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'2022M09A'!$YK$1:$YK$10</definedName>
    <definedName name="student_category">'2022M09A'!$XT$1:$XT$26</definedName>
    <definedName name="yesno">'2022M09A'!$YL$1:$YL$2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<sst xmlns="http://schemas.openxmlformats.org/spreadsheetml/2006/main" count="1152" uniqueCount="601">
  <si>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</si>
  <si>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</si>
  <si>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</si>
  <si>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</si>
  <si>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</si>
  <si>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</si>
  <si>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</si>
  <si>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</si>
  <si>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</si>
  <si>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</si>
  <si>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</si>
  <si>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</si>
  <si>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</si>
  <si>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</si>
  <si>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</si>
  <si>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</si>
  <si>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</si>
  <si>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</si>
  <si>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</si>
  <si>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</si>
  <si>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</si>
  <si>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</si>
  <si>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</si>
  <si>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</si>
  <si>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</si>
  <si>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</si>
  <si>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</si>
  <si>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</si>
  <si>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</si>
  <si>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</si>
  <si>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</si>
  <si>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</si>
  <si>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</si>
  <si>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</si>
  <si>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</si>
  <si>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</si>
  <si>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</si>
  <si>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</si>
  <si>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</si>
  <si>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</si>
  <si>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</si>
  <si>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</si>
  <si>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</si>
  <si>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</si>
  <si>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</si>
  <si>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</si>
  <si>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</si>
  <si>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</si>
  <si>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</si>
  <si>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</si>
  <si>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</si>
  <si>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</si>
  <si>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</si>
  <si>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</si>
  <si>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</si>
  <si>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</si>
  <si>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</si>
  <si>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</si>
  <si>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</si>
  <si>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</si>
  <si>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</si>
  <si>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</si>
  <si>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</si>
  <si>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</si>
  <si>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</si>
  <si>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</si>
  <si>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</si>
  <si>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</si>
  <si>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</si>
  <si>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</si>
  <si>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</si>
  <si>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</si>
  <si>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</si>
  <si>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</si>
  <si>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</si>
  <si>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</si>
  <si>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</si>
  <si>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</si>
  <si>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</si>
  <si>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</si>
  <si>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</si>
  <si>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</si>
  <si>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</si>
  <si>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</si>
  <si>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</si>
  <si>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</si>
  <si>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</si>
  <si>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</si>
  <si>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</si>
  <si>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</si>
  <si>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</si>
  <si>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</si>
  <si>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</si>
  <si>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</si>
  <si>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</si>
  <si>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</si>
  <si>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</si>
  <si>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</si>
  <si>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</si>
  <si>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</si>
  <si>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</si>
  <si>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</si>
  <si>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</si>
  <si>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</si>
  <si>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</si>
  <si>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</si>
  <si>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</si>
  <si>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</si>
  <si>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</si>
  <si>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</si>
  <si>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</si>
  <si>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</si>
  <si>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</si>
  <si>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</si>
  <si>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</si>
  <si>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</si>
  <si>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</si>
  <si>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</si>
  <si>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</si>
  <si>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</si>
  <si>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</si>
  <si>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</si>
  <si>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</si>
  <si>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</si>
  <si>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</si>
  <si>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</si>
  <si>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</si>
  <si>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</si>
  <si>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</si>
  <si>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</si>
  <si>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</si>
  <si>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</si>
  <si>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</si>
  <si>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</si>
  <si>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</si>
  <si>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</si>
  <si>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</si>
  <si>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</si>
  <si>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</si>
  <si>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</si>
  <si>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</si>
  <si>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</si>
  <si>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</si>
  <si>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</si>
  <si>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</si>
  <si>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</si>
  <si>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</si>
  <si>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</si>
  <si>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</si>
  <si>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</si>
  <si>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</si>
  <si>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</si>
  <si>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</si>
  <si>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</si>
  <si>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</si>
  <si>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</si>
  <si>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</si>
  <si>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</si>
  <si>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</si>
  <si>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</si>
  <si>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</si>
  <si>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</si>
  <si>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</si>
  <si>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</si>
  <si>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</si>
  <si>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</si>
  <si>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</si>
  <si>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</si>
  <si>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</si>
  <si>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</si>
  <si>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</si>
  <si>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</si>
  <si>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</si>
  <si>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</si>
  <si>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</si>
  <si>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</si>
  <si>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</si>
  <si>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</si>
  <si>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</si>
  <si>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</si>
  <si>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</si>
  <si>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</si>
  <si>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</si>
  <si>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</si>
  <si>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</si>
  <si>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</si>
  <si>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</si>
  <si>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</si>
  <si>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</si>
  <si>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</si>
  <si>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</si>
  <si>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</si>
  <si>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</si>
  <si>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</si>
  <si>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</si>
  <si>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</si>
  <si>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</si>
  <si>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</si>
  <si>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</si>
  <si>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</si>
  <si>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</si>
  <si>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</si>
  <si>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</si>
  <si>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</si>
  <si>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</si>
  <si>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</si>
  <si>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</si>
  <si>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</si>
  <si>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</si>
  <si>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</si>
  <si>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</si>
  <si>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</si>
  <si>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</si>
  <si>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</si>
  <si>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</si>
  <si>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</si>
  <si>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</si>
  <si>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</si>
  <si>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</si>
  <si>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</si>
  <si>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</si>
  <si>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</si>
  <si>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</si>
  <si>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</si>
  <si>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</si>
  <si>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</si>
  <si>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</si>
  <si>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</si>
  <si>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</si>
  <si>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</si>
  <si>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</si>
  <si>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</si>
  <si>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</si>
  <si>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</si>
  <si>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</si>
  <si>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</si>
  <si>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</si>
  <si>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</si>
  <si>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</si>
  <si>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</si>
  <si>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</si>
  <si>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</si>
  <si>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</si>
  <si>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</si>
  <si>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</si>
  <si>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</si>
  <si>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</si>
  <si>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</si>
  <si>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</si>
  <si>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</si>
  <si>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</si>
  <si>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</si>
  <si>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</si>
  <si>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</si>
  <si>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</si>
  <si>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</si>
  <si>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</si>
  <si>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</si>
  <si>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</si>
  <si>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</si>
  <si>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SWAYAM</t>
  </si>
  <si>
    <t>VIRAJ</t>
  </si>
  <si>
    <t>ISHAAN</t>
  </si>
  <si>
    <t>PARTH</t>
  </si>
  <si>
    <t>PRANAV</t>
  </si>
  <si>
    <t>YUGANDHAR</t>
  </si>
  <si>
    <t>HITESH</t>
  </si>
  <si>
    <t>SOURABH</t>
  </si>
  <si>
    <t>DWAYNE</t>
  </si>
  <si>
    <t>YOHAN</t>
  </si>
  <si>
    <t>RANJAN</t>
  </si>
  <si>
    <t>RANVEER</t>
  </si>
  <si>
    <t>RIDDHIMAN</t>
  </si>
  <si>
    <t>SOHAM</t>
  </si>
  <si>
    <t>ANUCH</t>
  </si>
  <si>
    <t>MANTHAN</t>
  </si>
  <si>
    <t>ATHARV</t>
  </si>
  <si>
    <t>AAYUSHKUMAR</t>
  </si>
  <si>
    <t>FARHAN</t>
  </si>
  <si>
    <t>JOSHUA</t>
  </si>
  <si>
    <t>OM</t>
  </si>
  <si>
    <t>DARSH</t>
  </si>
  <si>
    <t>PIYUSH</t>
  </si>
  <si>
    <t>BHARGAV</t>
  </si>
  <si>
    <t>JENITA</t>
  </si>
  <si>
    <t>MELISSA</t>
  </si>
  <si>
    <t>RIYA</t>
  </si>
  <si>
    <t>SILVIA</t>
  </si>
  <si>
    <t>BHARGAVI</t>
  </si>
  <si>
    <t>CHINMAYEE</t>
  </si>
  <si>
    <t>RUTUJA</t>
  </si>
  <si>
    <t>LILEE</t>
  </si>
  <si>
    <t>VISHAKHA</t>
  </si>
  <si>
    <t>SOFIYA</t>
  </si>
  <si>
    <t>SNEHA</t>
  </si>
  <si>
    <t>AISHWARYA</t>
  </si>
  <si>
    <t>SAKSHI</t>
  </si>
  <si>
    <t>HARSHALI</t>
  </si>
  <si>
    <t>NUPOOR</t>
  </si>
  <si>
    <t>ASMI</t>
  </si>
  <si>
    <t>NEHA</t>
  </si>
  <si>
    <t>JAGRUTI</t>
  </si>
  <si>
    <t>SHIVRAM</t>
  </si>
  <si>
    <t>SITARAM</t>
  </si>
  <si>
    <t>HEMANT</t>
  </si>
  <si>
    <t>MANOJ</t>
  </si>
  <si>
    <t>VIJAY</t>
  </si>
  <si>
    <t>JAGANNATH</t>
  </si>
  <si>
    <t>NANDKISHOR</t>
  </si>
  <si>
    <t>NAGESH</t>
  </si>
  <si>
    <t>SEBESTIN</t>
  </si>
  <si>
    <t>SIMON</t>
  </si>
  <si>
    <t>NILESH</t>
  </si>
  <si>
    <t>SACHIN</t>
  </si>
  <si>
    <t>SHAILESH</t>
  </si>
  <si>
    <t>SUDARSHAN</t>
  </si>
  <si>
    <t>SUNIL</t>
  </si>
  <si>
    <t>UDAYKUMAR</t>
  </si>
  <si>
    <t>JAGADISH</t>
  </si>
  <si>
    <t>NISAR AHMAD</t>
  </si>
  <si>
    <t>WILLIAM</t>
  </si>
  <si>
    <t>RAKESH</t>
  </si>
  <si>
    <t>NITIN</t>
  </si>
  <si>
    <t>DATTARAJ</t>
  </si>
  <si>
    <t>SAMEER</t>
  </si>
  <si>
    <t>JOSEPH</t>
  </si>
  <si>
    <t>REGINALD</t>
  </si>
  <si>
    <t>REMET</t>
  </si>
  <si>
    <t>BENJAMINE</t>
  </si>
  <si>
    <t>NARESH</t>
  </si>
  <si>
    <t>RAVAJI</t>
  </si>
  <si>
    <t>YOGESH</t>
  </si>
  <si>
    <t>NINAD</t>
  </si>
  <si>
    <t>DEVENDRA</t>
  </si>
  <si>
    <t>SAJID</t>
  </si>
  <si>
    <t>ABHAY</t>
  </si>
  <si>
    <t>PRAVIN</t>
  </si>
  <si>
    <t>AJIT</t>
  </si>
  <si>
    <t>SATISH</t>
  </si>
  <si>
    <t>MILIND</t>
  </si>
  <si>
    <t>PRAMOD</t>
  </si>
  <si>
    <t>SAHADEV</t>
  </si>
  <si>
    <t>DINESH</t>
  </si>
  <si>
    <t>AROLKAR</t>
  </si>
  <si>
    <t>BATWALKAR</t>
  </si>
  <si>
    <t>CHAVAN</t>
  </si>
  <si>
    <t>DABHOLKAR</t>
  </si>
  <si>
    <t>DALVI</t>
  </si>
  <si>
    <t>DHARGALKAR</t>
  </si>
  <si>
    <t>DSOUZA</t>
  </si>
  <si>
    <t>GAWADE</t>
  </si>
  <si>
    <t>GAWANDE</t>
  </si>
  <si>
    <t>GIRAP</t>
  </si>
  <si>
    <t>JADHAV</t>
  </si>
  <si>
    <t>KOCHAREKAR</t>
  </si>
  <si>
    <t>KUMAWAT</t>
  </si>
  <si>
    <t>MAKANDAR</t>
  </si>
  <si>
    <t>MENDONSA</t>
  </si>
  <si>
    <t>PEDNEKAR</t>
  </si>
  <si>
    <t>SADWELKAR</t>
  </si>
  <si>
    <t>SHETYE</t>
  </si>
  <si>
    <t>SONAWANE</t>
  </si>
  <si>
    <t>TANDEL</t>
  </si>
  <si>
    <t>FERNANDES</t>
  </si>
  <si>
    <t>KUBAL</t>
  </si>
  <si>
    <t>MALBARISATARDEKAR</t>
  </si>
  <si>
    <t>MARATHE</t>
  </si>
  <si>
    <t>MULLA</t>
  </si>
  <si>
    <t>NARVEKAR</t>
  </si>
  <si>
    <t>REDKAR</t>
  </si>
  <si>
    <t>SHETTY</t>
  </si>
  <si>
    <t>SHIVALKAR</t>
  </si>
  <si>
    <t>TALHA</t>
  </si>
  <si>
    <t>TULASKAR</t>
  </si>
  <si>
    <t>MSS2223137@milagrisschool.in</t>
  </si>
  <si>
    <t>MSS2223138@milagrisschool.in</t>
  </si>
  <si>
    <t>MSS2223139@milagrisschool.in</t>
  </si>
  <si>
    <t>MSS2223140@milagrisschool.in</t>
  </si>
  <si>
    <t>MSS2223141@milagrisschool.in</t>
  </si>
  <si>
    <t>MSS2223142@milagrisschool.in</t>
  </si>
  <si>
    <t>MSS2223143@milagrisschool.in</t>
  </si>
  <si>
    <t>MSS2223145@milagrisschool.in</t>
  </si>
  <si>
    <t>MSS2223146@milagrisschool.in</t>
  </si>
  <si>
    <t>MSS2223147@milagrisschool.in</t>
  </si>
  <si>
    <t>MSS2223148@milagrisschool.in</t>
  </si>
  <si>
    <t>MSS2223149@milagrisschool.in</t>
  </si>
  <si>
    <t>MSS2223150@milagrisschool.in</t>
  </si>
  <si>
    <t>MSS2223151@milagrisschool.in</t>
  </si>
  <si>
    <t>MSS2223152@milagrisschool.in</t>
  </si>
  <si>
    <t>MSS2223154@milagrisschool.in</t>
  </si>
  <si>
    <t>MSS2223155@milagrisschool.in</t>
  </si>
  <si>
    <t>MSS2223156@milagrisschool.in</t>
  </si>
  <si>
    <t>MSS2223157@milagrisschool.in</t>
  </si>
  <si>
    <t>MSS2223158@milagrisschool.in</t>
  </si>
  <si>
    <t>MSS2223160@milagrisschool.in</t>
  </si>
  <si>
    <t>MSS2223161@milagrisschool.in</t>
  </si>
  <si>
    <t>MSS2223162@milagrisschool.in</t>
  </si>
  <si>
    <t>MSS2223163@milagrisschool.in</t>
  </si>
  <si>
    <t>MSS2223165@milagrisschool.in</t>
  </si>
  <si>
    <t>MSS2223166@milagrisschool.in</t>
  </si>
  <si>
    <t>MSS2223167@milagrisschool.in</t>
  </si>
  <si>
    <t>MSS2223168@milagrisschool.in</t>
  </si>
  <si>
    <t>MSS2223169@milagrisschool.in</t>
  </si>
  <si>
    <t>MSS2223170@milagrisschool.in</t>
  </si>
  <si>
    <t>MSS2223171@milagrisschool.in</t>
  </si>
  <si>
    <t>MSS2223172@milagrisschool.in</t>
  </si>
  <si>
    <t>MSS2223173@milagrisschool.in</t>
  </si>
  <si>
    <t>MSS2223174@milagrisschool.in</t>
  </si>
  <si>
    <t>MSS2223175@milagrisschool.in</t>
  </si>
  <si>
    <t>MSS2223176@milagrisschool.in</t>
  </si>
  <si>
    <t>MSS2223177@milagrisschool.in</t>
  </si>
  <si>
    <t>MSS2223178@milagrisschool.in</t>
  </si>
  <si>
    <t>MSS2223179@milagrisschool.in</t>
  </si>
  <si>
    <t>MSS2223180@milagrisschool.in</t>
  </si>
  <si>
    <t>MSS2223181@milagrisschool.in</t>
  </si>
  <si>
    <t>MSS2223182@milagrisschool.in</t>
  </si>
  <si>
    <t>MSS2223183@milagrisschool.in</t>
  </si>
  <si>
    <t>MSS2223184@milagrisschool.in</t>
  </si>
  <si>
    <t>2006-09-03</t>
  </si>
  <si>
    <t>2008-05-10</t>
  </si>
  <si>
    <t>2008-04-07</t>
  </si>
  <si>
    <t>2008-09-24</t>
  </si>
  <si>
    <t>2008-09-01</t>
  </si>
  <si>
    <t>2008-03-28</t>
  </si>
  <si>
    <t>2008-06-25</t>
  </si>
  <si>
    <t>2008-08-15</t>
  </si>
  <si>
    <t>2008-05-22</t>
  </si>
  <si>
    <t>2008-09-04</t>
  </si>
  <si>
    <t>2008-11-24</t>
  </si>
  <si>
    <t>2008-05-11</t>
  </si>
  <si>
    <t>2008-09-13</t>
  </si>
  <si>
    <t>2008-05-14</t>
  </si>
  <si>
    <t>2008-05-23</t>
  </si>
  <si>
    <t>2007-12-11</t>
  </si>
  <si>
    <t>2006-09-04</t>
  </si>
  <si>
    <t>2008-07-28</t>
  </si>
  <si>
    <t>2007-07-28</t>
  </si>
  <si>
    <t>2008-11-21</t>
  </si>
  <si>
    <t>2008-11-11</t>
  </si>
  <si>
    <t>2007-10-10</t>
  </si>
  <si>
    <t>2008-02-05</t>
  </si>
  <si>
    <t>2008-10-31</t>
  </si>
  <si>
    <t>2008-06-04</t>
  </si>
  <si>
    <t>2008-08-27</t>
  </si>
  <si>
    <t>2008-11-09</t>
  </si>
  <si>
    <t>2008-11-30</t>
  </si>
  <si>
    <t>2008-06-26</t>
  </si>
  <si>
    <t>2008-10-28</t>
  </si>
  <si>
    <t>2008-05-02</t>
  </si>
  <si>
    <t>2008-07-01</t>
  </si>
  <si>
    <t>2008-12-15</t>
  </si>
  <si>
    <t>2008-02-27</t>
  </si>
  <si>
    <t>2008-02-23</t>
  </si>
  <si>
    <t>2008-12-05</t>
  </si>
  <si>
    <t>2007-12-26</t>
  </si>
  <si>
    <t>2008-09-23</t>
  </si>
  <si>
    <t>2008-05-20</t>
  </si>
  <si>
    <t>2008-06-28</t>
  </si>
  <si>
    <t>2008-11-27</t>
  </si>
  <si>
    <t>BELGAUM</t>
  </si>
  <si>
    <t>VENGURLA</t>
  </si>
  <si>
    <t>KUDAL</t>
  </si>
  <si>
    <t>SAWANTWADI</t>
  </si>
  <si>
    <t>DUBAI</t>
  </si>
  <si>
    <t>VASCO-DA-GAMA</t>
  </si>
  <si>
    <t>KULGAON, BADLAPUR</t>
  </si>
  <si>
    <t>SINDHUDURGNAGRI</t>
  </si>
  <si>
    <t>RUPGAD</t>
  </si>
  <si>
    <t>KUMBHARMATH, MALVAN</t>
  </si>
  <si>
    <t>ALNAVAR, DHARWAD</t>
  </si>
  <si>
    <t>SAWANGI, WARDHA</t>
  </si>
  <si>
    <t>MUMBAI</t>
  </si>
  <si>
    <t>PILERNE MARRA, GOA</t>
  </si>
  <si>
    <t>SAPHALE, PALGHAR</t>
  </si>
  <si>
    <t>WARORA, CHANDRAPUR</t>
  </si>
  <si>
    <t>TULAS, VENGURLA</t>
  </si>
  <si>
    <t>9603 6817 7858</t>
  </si>
  <si>
    <t>5881 7193 8263</t>
  </si>
  <si>
    <t>7796 9672 7268</t>
  </si>
  <si>
    <t>7221 2372 2772</t>
  </si>
  <si>
    <t>7073 4965 1172</t>
  </si>
  <si>
    <t>6594 5899 0870</t>
  </si>
  <si>
    <t>4056 9893 0664</t>
  </si>
  <si>
    <t>2448 0222 7796</t>
  </si>
  <si>
    <t>3787 5347 3341</t>
  </si>
  <si>
    <t>8960 2565 5208</t>
  </si>
  <si>
    <t>6636 4013 1749</t>
  </si>
  <si>
    <t>3956 6877 5780</t>
  </si>
  <si>
    <t>2005 3372 5641</t>
  </si>
  <si>
    <t>9104 0186 6812</t>
  </si>
  <si>
    <t>3596 5997 1667</t>
  </si>
  <si>
    <t>8557 1470 1750</t>
  </si>
  <si>
    <t>8213 9938 1289</t>
  </si>
  <si>
    <t>6298 0297 6124</t>
  </si>
  <si>
    <t>6681 5376 9383</t>
  </si>
  <si>
    <t>8260 7704 2423</t>
  </si>
  <si>
    <t xml:space="preserve">4897 0561 </t>
  </si>
  <si>
    <t>2091 8812 6035</t>
  </si>
  <si>
    <t>4837 8864 2059</t>
  </si>
  <si>
    <t>8705 3759 6461</t>
  </si>
  <si>
    <t>6471 1091 0242</t>
  </si>
  <si>
    <t>3601 0588 4423</t>
  </si>
  <si>
    <t>6277 6007 6991</t>
  </si>
  <si>
    <t>4527 0240 5186</t>
  </si>
  <si>
    <t>5118 1738 2751</t>
  </si>
  <si>
    <t>5619 0452 9304</t>
  </si>
  <si>
    <t>5976 3792 2313</t>
  </si>
  <si>
    <t>5423 4675 3743</t>
  </si>
  <si>
    <t>4380 0733 7219</t>
  </si>
  <si>
    <t>5811 6988 9167</t>
  </si>
  <si>
    <t>7214 9550 1569</t>
  </si>
  <si>
    <t>5207 6851 0865</t>
  </si>
  <si>
    <t>6594 2701 7412</t>
  </si>
  <si>
    <t>6863 4196 1047</t>
  </si>
  <si>
    <t>5878 1214 0627</t>
  </si>
  <si>
    <t>2134 0464 4467</t>
  </si>
  <si>
    <t>8591 0578 0252</t>
  </si>
  <si>
    <t>3705 1404 2895</t>
  </si>
  <si>
    <t>MATH, SWAYAMBHU RAMESHWAR RESIDENCY</t>
  </si>
  <si>
    <t>A/P DABHOSWADA, VENFURLA</t>
  </si>
  <si>
    <t>MUNCIPALITY QUARTERS, VENGURLA</t>
  </si>
  <si>
    <t>A/P DABHOLI, REVANKARWADI</t>
  </si>
  <si>
    <t>H.NO.172, DABHOLI, BAGAYATWADI</t>
  </si>
  <si>
    <t>A/P DABHOLI, KHANDALKARWADI</t>
  </si>
  <si>
    <t>A/P MATH, VADKHOL</t>
  </si>
  <si>
    <t>A/P RAWOOLWADA, VENGURLA</t>
  </si>
  <si>
    <t>A/P CAMP, VENGURLA</t>
  </si>
  <si>
    <t>A/P MATH, SATYEWADI, VENGURLA</t>
  </si>
  <si>
    <t>A/P GAWADEWADI, VENGURLA</t>
  </si>
  <si>
    <t>NEAR RAHATACHI VIHIR, VENGURLA</t>
  </si>
  <si>
    <t>H.NO.1353, MOOTHWADI, UBHADANDA</t>
  </si>
  <si>
    <t>201, 2ND FLOOR, A WING, MORYA SANKALP</t>
  </si>
  <si>
    <t>GOPIRADHA NIWAS, SUNDAR BHATLE</t>
  </si>
  <si>
    <t>CG-3. ANANDI ARPAN, PHASE-I, SUNDAR BHATLE</t>
  </si>
  <si>
    <t>A/P PIRACHADARGA, VENGURLA</t>
  </si>
  <si>
    <t>H.NO.627, DABHOLI, VENGURLA</t>
  </si>
  <si>
    <t>A/P WAYANGANI, KONDURA, VENGURLA</t>
  </si>
  <si>
    <t>H.NO.100/12, PIRACHA DARGA, VENGURLA</t>
  </si>
  <si>
    <t>A/P UBHADANDA, VENGURLA</t>
  </si>
  <si>
    <t>GANESH NIWAS, VENGURLA</t>
  </si>
  <si>
    <t>ANANDI ARCADE -2,5, SUNDAR BHATLE, VENGURLA</t>
  </si>
  <si>
    <t>RAWOOLWADA, VENGURLA</t>
  </si>
  <si>
    <t>SUKHATANWADI, UBHADANDA, VENGURLA</t>
  </si>
  <si>
    <t>CHAMANKARWADI, VARCHEMADWADI, VENGURLA</t>
  </si>
  <si>
    <t>DUTCH VAKHAR STREET</t>
  </si>
  <si>
    <t>F-3, AAMRATARU APPARTMENT, VENGURLA</t>
  </si>
  <si>
    <t>GIRAPWADA, VENGURLA</t>
  </si>
  <si>
    <t>DABHOS. RAJWADA, VENGURLA</t>
  </si>
  <si>
    <t>A/P PARABWADA, VENGURLA</t>
  </si>
  <si>
    <t>401,A-WING, COSMOS BUILDING, VENGURLA</t>
  </si>
  <si>
    <t>A/P KUMBHAWADA, VENGURLA</t>
  </si>
  <si>
    <t>117/12, GANDHI CHOWK, VENGURLA</t>
  </si>
  <si>
    <t>A/P SIDDHESWARWADI, UBHADANDA</t>
  </si>
  <si>
    <t>A/P DABHOLI, DABHOLKARWADI</t>
  </si>
  <si>
    <t>F-G12, ANANDI ARCADE BUILDING, VENGURLA</t>
  </si>
  <si>
    <t>145/10, SHRANSAFALYA, KALANAGAR</t>
  </si>
  <si>
    <t>13-1, MITHILA QUARTERS, CAMP AREA</t>
  </si>
  <si>
    <t>105, A-WING, MORYA SANKUL, VENGURLA</t>
  </si>
  <si>
    <t>A/P TULAS, VENGURLA</t>
  </si>
  <si>
    <t>JAGDISH</t>
  </si>
  <si>
    <t>NISAR</t>
  </si>
  <si>
    <t>AHMAN</t>
  </si>
  <si>
    <t>MALBARI</t>
  </si>
  <si>
    <t>SHIVANI</t>
  </si>
  <si>
    <t>SWAPNALI</t>
  </si>
  <si>
    <t>SHILPA</t>
  </si>
  <si>
    <t>MANSI</t>
  </si>
  <si>
    <t>SMITA</t>
  </si>
  <si>
    <t>RAKHI</t>
  </si>
  <si>
    <t>NANDINI</t>
  </si>
  <si>
    <t>MANISHA</t>
  </si>
  <si>
    <t>CARMELIN</t>
  </si>
  <si>
    <t>SHEREPIN</t>
  </si>
  <si>
    <t>SULOCHANA</t>
  </si>
  <si>
    <t>KALYANI</t>
  </si>
  <si>
    <t>POONAM</t>
  </si>
  <si>
    <t>ANITADEVI</t>
  </si>
  <si>
    <t>MUSKAN</t>
  </si>
  <si>
    <t>JULIANA</t>
  </si>
  <si>
    <t>RASHMI</t>
  </si>
  <si>
    <t>ASHWINI</t>
  </si>
  <si>
    <t>APARNA</t>
  </si>
  <si>
    <t>LALITA</t>
  </si>
  <si>
    <t>SANIKA</t>
  </si>
  <si>
    <t>TINA</t>
  </si>
  <si>
    <t>MILITA</t>
  </si>
  <si>
    <t>BERNADIT</t>
  </si>
  <si>
    <t>SABINA</t>
  </si>
  <si>
    <t>NEETA</t>
  </si>
  <si>
    <t>SANIA</t>
  </si>
  <si>
    <t>CHANDANA</t>
  </si>
  <si>
    <t>NIRJARA</t>
  </si>
  <si>
    <t>DIKSHA</t>
  </si>
  <si>
    <t>NILOFER</t>
  </si>
  <si>
    <t>ANUSHAKA</t>
  </si>
  <si>
    <t>SAYALI</t>
  </si>
  <si>
    <t>SHREYA</t>
  </si>
  <si>
    <t>SUNITA</t>
  </si>
  <si>
    <t>MADHURA</t>
  </si>
  <si>
    <t>SARITA</t>
  </si>
  <si>
    <t>SHRUTI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</si>
</sst>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3" xfId="0" applyBorder="1"/>
    <xf numFmtId="0" fontId="0" fillId="0" borderId="1" xfId="0" applyBorder="1"/>
    <xf numFmtId="14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0" workbookViewId="0">
      <pane xSplit="1" topLeftCell="I1" activePane="topRight" state="frozen"/>
      <selection pane="topRight" activeCell="P16" sqref="P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2.5703125" customWidth="1"/>
    <col min="18" max="18" width="30.1406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34.71093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 s="4">
        <v>1</v>
      </c>
      <c r="B2" s="5" t="s">
        <v>260</v>
      </c>
      <c r="C2" s="5" t="s">
        <v>302</v>
      </c>
      <c r="D2" s="5" t="s">
        <v>343</v>
      </c>
      <c r="H2" t="s">
        <v>92</v>
      </c>
      <c r="J2" s="6" t="s">
        <v>418</v>
      </c>
      <c r="K2" t="s">
        <v>71</v>
      </c>
      <c r="L2" t="s">
        <v>72</v>
      </c>
      <c r="M2" t="s">
        <v>91</v>
      </c>
      <c r="N2" s="7"/>
      <c r="P2" s="5">
        <v>9404749332</v>
      </c>
      <c r="Q2" s="5" t="s">
        <v>374</v>
      </c>
      <c r="R2" s="5" t="s">
        <v>476</v>
      </c>
      <c r="S2" s="5" t="s">
        <v>302</v>
      </c>
      <c r="U2" s="8" t="s">
        <v>343</v>
      </c>
      <c r="V2" s="5">
        <v>9404749332</v>
      </c>
      <c r="AB2" s="5" t="s">
        <v>563</v>
      </c>
      <c r="AD2" s="8" t="s">
        <v>343</v>
      </c>
      <c r="AE2" s="5">
        <v>9404749332</v>
      </c>
      <c r="AQ2" t="s">
        <v>87</v>
      </c>
      <c r="AR2" s="5" t="s">
        <v>518</v>
      </c>
      <c r="AS2" s="5" t="s">
        <v>460</v>
      </c>
      <c r="AT2" s="5" t="s">
        <v>123</v>
      </c>
      <c r="AU2" s="5" t="s">
        <v>459</v>
      </c>
      <c r="BP2" s="9">
        <v>44754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5" t="s">
        <v>303</v>
      </c>
      <c r="D3" s="5" t="s">
        <v>344</v>
      </c>
      <c r="H3" t="s">
        <v>92</v>
      </c>
      <c r="J3" s="6" t="s">
        <v>419</v>
      </c>
      <c r="K3" t="s">
        <v>71</v>
      </c>
      <c r="L3" t="s">
        <v>72</v>
      </c>
      <c r="M3" t="s">
        <v>91</v>
      </c>
      <c r="N3" s="7"/>
      <c r="P3" s="5">
        <v>9423301041</v>
      </c>
      <c r="Q3" s="5" t="s">
        <v>375</v>
      </c>
      <c r="R3" s="5" t="s">
        <v>477</v>
      </c>
      <c r="S3" s="5" t="s">
        <v>303</v>
      </c>
      <c r="U3" s="8" t="s">
        <v>344</v>
      </c>
      <c r="V3" s="5">
        <v>9423301041</v>
      </c>
      <c r="AB3" s="5" t="s">
        <v>564</v>
      </c>
      <c r="AD3" s="8" t="s">
        <v>344</v>
      </c>
      <c r="AE3" s="5">
        <v>7776959401</v>
      </c>
      <c r="AQ3" t="s">
        <v>87</v>
      </c>
      <c r="AR3" s="5" t="s">
        <v>519</v>
      </c>
      <c r="AS3" s="5" t="s">
        <v>460</v>
      </c>
      <c r="AT3" s="5" t="s">
        <v>136</v>
      </c>
      <c r="AU3" s="5" t="s">
        <v>460</v>
      </c>
      <c r="BP3" s="9">
        <v>44754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262</v>
      </c>
      <c r="C4" s="5" t="s">
        <v>304</v>
      </c>
      <c r="D4" s="5" t="s">
        <v>345</v>
      </c>
      <c r="H4" t="s">
        <v>92</v>
      </c>
      <c r="J4" s="6" t="s">
        <v>420</v>
      </c>
      <c r="K4" t="s">
        <v>71</v>
      </c>
      <c r="L4" t="s">
        <v>72</v>
      </c>
      <c r="M4" t="s">
        <v>107</v>
      </c>
      <c r="N4" s="7"/>
      <c r="P4" s="5">
        <v>9923920862</v>
      </c>
      <c r="Q4" s="5" t="s">
        <v>376</v>
      </c>
      <c r="R4" s="5" t="s">
        <v>478</v>
      </c>
      <c r="S4" s="5" t="s">
        <v>304</v>
      </c>
      <c r="U4" s="8" t="s">
        <v>345</v>
      </c>
      <c r="V4" s="5">
        <v>9923920862</v>
      </c>
      <c r="AB4" s="5" t="s">
        <v>565</v>
      </c>
      <c r="AD4" s="8" t="s">
        <v>345</v>
      </c>
      <c r="AE4" s="5">
        <v>9096785028</v>
      </c>
      <c r="AQ4" t="s">
        <v>87</v>
      </c>
      <c r="AR4" s="5" t="s">
        <v>520</v>
      </c>
      <c r="AS4" s="5" t="s">
        <v>460</v>
      </c>
      <c r="AT4" s="5" t="s">
        <v>136</v>
      </c>
      <c r="AU4" s="5" t="s">
        <v>459</v>
      </c>
      <c r="BP4" s="9">
        <v>44754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263</v>
      </c>
      <c r="C5" s="5" t="s">
        <v>305</v>
      </c>
      <c r="D5" s="5" t="s">
        <v>346</v>
      </c>
      <c r="H5" t="s">
        <v>92</v>
      </c>
      <c r="J5" s="6" t="s">
        <v>421</v>
      </c>
      <c r="K5" t="s">
        <v>71</v>
      </c>
      <c r="L5" t="s">
        <v>72</v>
      </c>
      <c r="M5" t="s">
        <v>91</v>
      </c>
      <c r="N5" s="7"/>
      <c r="P5" s="5">
        <v>7038174296</v>
      </c>
      <c r="Q5" s="5" t="s">
        <v>377</v>
      </c>
      <c r="R5" s="5" t="s">
        <v>479</v>
      </c>
      <c r="S5" s="5" t="s">
        <v>305</v>
      </c>
      <c r="U5" s="8" t="s">
        <v>346</v>
      </c>
      <c r="V5" s="5">
        <v>7038174296</v>
      </c>
      <c r="AB5" s="5" t="s">
        <v>566</v>
      </c>
      <c r="AD5" s="8" t="s">
        <v>346</v>
      </c>
      <c r="AE5" s="5">
        <v>9146248883</v>
      </c>
      <c r="AQ5" t="s">
        <v>87</v>
      </c>
      <c r="AR5" s="5" t="s">
        <v>521</v>
      </c>
      <c r="AS5" s="5" t="s">
        <v>460</v>
      </c>
      <c r="AT5" s="5" t="s">
        <v>136</v>
      </c>
      <c r="AU5" s="5" t="s">
        <v>460</v>
      </c>
      <c r="BP5" s="9">
        <v>44754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264</v>
      </c>
      <c r="C6" s="5" t="s">
        <v>306</v>
      </c>
      <c r="D6" s="5" t="s">
        <v>346</v>
      </c>
      <c r="H6" t="s">
        <v>92</v>
      </c>
      <c r="J6" s="6" t="s">
        <v>422</v>
      </c>
      <c r="K6" t="s">
        <v>71</v>
      </c>
      <c r="L6" t="s">
        <v>72</v>
      </c>
      <c r="M6" t="s">
        <v>91</v>
      </c>
      <c r="N6" s="7"/>
      <c r="P6" s="5">
        <v>9420260952</v>
      </c>
      <c r="Q6" s="5" t="s">
        <v>378</v>
      </c>
      <c r="R6" s="5" t="s">
        <v>480</v>
      </c>
      <c r="S6" s="5" t="s">
        <v>306</v>
      </c>
      <c r="U6" s="8" t="s">
        <v>346</v>
      </c>
      <c r="V6" s="5">
        <v>9420260952</v>
      </c>
      <c r="AB6" s="5" t="s">
        <v>567</v>
      </c>
      <c r="AD6" s="8" t="s">
        <v>346</v>
      </c>
      <c r="AE6" s="5">
        <v>8087867095</v>
      </c>
      <c r="AQ6" t="s">
        <v>87</v>
      </c>
      <c r="AR6" s="5" t="s">
        <v>522</v>
      </c>
      <c r="AS6" s="5" t="s">
        <v>460</v>
      </c>
      <c r="AT6" s="5" t="s">
        <v>110</v>
      </c>
      <c r="AU6" s="5" t="s">
        <v>460</v>
      </c>
      <c r="BP6" s="9">
        <v>44754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 s="4">
        <v>6</v>
      </c>
      <c r="B7" s="5" t="s">
        <v>265</v>
      </c>
      <c r="C7" s="5" t="s">
        <v>307</v>
      </c>
      <c r="D7" s="5" t="s">
        <v>346</v>
      </c>
      <c r="H7" t="s">
        <v>92</v>
      </c>
      <c r="J7" s="6" t="s">
        <v>423</v>
      </c>
      <c r="K7" t="s">
        <v>71</v>
      </c>
      <c r="L7" t="s">
        <v>72</v>
      </c>
      <c r="M7" t="s">
        <v>73</v>
      </c>
      <c r="N7" s="7"/>
      <c r="P7" s="5">
        <v>9422435341</v>
      </c>
      <c r="Q7" s="5" t="s">
        <v>379</v>
      </c>
      <c r="R7" s="5" t="s">
        <v>481</v>
      </c>
      <c r="S7" s="5" t="s">
        <v>307</v>
      </c>
      <c r="U7" s="8" t="s">
        <v>346</v>
      </c>
      <c r="V7" s="5">
        <v>9422435341</v>
      </c>
      <c r="AB7" s="5" t="s">
        <v>568</v>
      </c>
      <c r="AD7" s="8" t="s">
        <v>346</v>
      </c>
      <c r="AE7" s="5">
        <v>9404749499</v>
      </c>
      <c r="AQ7" t="s">
        <v>87</v>
      </c>
      <c r="AR7" s="5" t="s">
        <v>523</v>
      </c>
      <c r="AS7" s="5" t="s">
        <v>460</v>
      </c>
      <c r="AT7" s="5" t="s">
        <v>77</v>
      </c>
      <c r="AU7" s="5" t="s">
        <v>461</v>
      </c>
      <c r="BP7" s="9">
        <v>44754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30">
      <c r="A8" s="4">
        <v>7</v>
      </c>
      <c r="B8" s="5" t="s">
        <v>266</v>
      </c>
      <c r="C8" s="5" t="s">
        <v>308</v>
      </c>
      <c r="D8" s="5" t="s">
        <v>347</v>
      </c>
      <c r="H8" t="s">
        <v>92</v>
      </c>
      <c r="J8" s="6" t="s">
        <v>419</v>
      </c>
      <c r="K8" t="s">
        <v>71</v>
      </c>
      <c r="L8" t="s">
        <v>72</v>
      </c>
      <c r="M8" t="s">
        <v>73</v>
      </c>
      <c r="N8" s="7"/>
      <c r="P8" s="5">
        <v>9969884885</v>
      </c>
      <c r="Q8" s="5" t="s">
        <v>380</v>
      </c>
      <c r="R8" s="5" t="s">
        <v>482</v>
      </c>
      <c r="S8" s="5" t="s">
        <v>308</v>
      </c>
      <c r="U8" s="8" t="s">
        <v>347</v>
      </c>
      <c r="V8" s="5">
        <v>9969884885</v>
      </c>
      <c r="AB8" s="5" t="s">
        <v>569</v>
      </c>
      <c r="AD8" s="8" t="s">
        <v>347</v>
      </c>
      <c r="AE8" s="5">
        <v>9594881122</v>
      </c>
      <c r="AQ8" t="s">
        <v>87</v>
      </c>
      <c r="AR8" s="5" t="s">
        <v>524</v>
      </c>
      <c r="AS8" s="5" t="s">
        <v>460</v>
      </c>
      <c r="AT8" s="5"/>
      <c r="AU8" s="5" t="s">
        <v>460</v>
      </c>
      <c r="BP8" s="9">
        <v>44754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 s="4">
        <v>8</v>
      </c>
      <c r="B9" s="5" t="s">
        <v>267</v>
      </c>
      <c r="C9" s="5" t="s">
        <v>309</v>
      </c>
      <c r="D9" s="5" t="s">
        <v>348</v>
      </c>
      <c r="H9" t="s">
        <v>92</v>
      </c>
      <c r="J9" s="6" t="s">
        <v>424</v>
      </c>
      <c r="K9" t="s">
        <v>71</v>
      </c>
      <c r="L9" t="s">
        <v>72</v>
      </c>
      <c r="M9" t="s">
        <v>91</v>
      </c>
      <c r="N9" s="7"/>
      <c r="P9" s="5">
        <v>9422633643</v>
      </c>
      <c r="Q9" s="5" t="s">
        <v>381</v>
      </c>
      <c r="R9" s="5" t="s">
        <v>483</v>
      </c>
      <c r="S9" s="5" t="s">
        <v>309</v>
      </c>
      <c r="U9" s="8" t="s">
        <v>348</v>
      </c>
      <c r="V9" s="5">
        <v>9422633643</v>
      </c>
      <c r="AB9" s="5" t="s">
        <v>570</v>
      </c>
      <c r="AD9" s="8" t="s">
        <v>348</v>
      </c>
      <c r="AE9" s="5">
        <v>9422633643</v>
      </c>
      <c r="AQ9" t="s">
        <v>87</v>
      </c>
      <c r="AR9" s="5" t="s">
        <v>525</v>
      </c>
      <c r="AS9" s="5" t="s">
        <v>460</v>
      </c>
      <c r="AT9" s="5" t="s">
        <v>158</v>
      </c>
      <c r="AU9" s="5" t="s">
        <v>460</v>
      </c>
      <c r="BP9" s="9">
        <v>44754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268</v>
      </c>
      <c r="C10" s="5" t="s">
        <v>310</v>
      </c>
      <c r="D10" s="5" t="s">
        <v>349</v>
      </c>
      <c r="H10" t="s">
        <v>92</v>
      </c>
      <c r="J10" s="6" t="s">
        <v>425</v>
      </c>
      <c r="K10" t="s">
        <v>71</v>
      </c>
      <c r="L10" t="s">
        <v>119</v>
      </c>
      <c r="M10" t="s">
        <v>73</v>
      </c>
      <c r="N10" s="7"/>
      <c r="P10" s="5">
        <v>9405639179</v>
      </c>
      <c r="Q10" s="5" t="s">
        <v>382</v>
      </c>
      <c r="R10" s="5" t="s">
        <v>484</v>
      </c>
      <c r="S10" s="5" t="s">
        <v>310</v>
      </c>
      <c r="U10" s="8" t="s">
        <v>349</v>
      </c>
      <c r="V10" s="5">
        <v>9405639179</v>
      </c>
      <c r="AB10" s="5" t="s">
        <v>571</v>
      </c>
      <c r="AD10" s="8" t="s">
        <v>349</v>
      </c>
      <c r="AE10" s="5">
        <v>9673911875</v>
      </c>
      <c r="AQ10" t="s">
        <v>87</v>
      </c>
      <c r="AR10" s="5" t="s">
        <v>519</v>
      </c>
      <c r="AS10" s="5" t="s">
        <v>460</v>
      </c>
      <c r="AT10" s="5" t="s">
        <v>110</v>
      </c>
      <c r="AU10" s="5" t="s">
        <v>460</v>
      </c>
      <c r="BP10" s="9">
        <v>44754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269</v>
      </c>
      <c r="C11" s="5" t="s">
        <v>311</v>
      </c>
      <c r="D11" s="5" t="s">
        <v>349</v>
      </c>
      <c r="H11" t="s">
        <v>92</v>
      </c>
      <c r="J11" s="6" t="s">
        <v>426</v>
      </c>
      <c r="K11" t="s">
        <v>71</v>
      </c>
      <c r="L11" t="s">
        <v>119</v>
      </c>
      <c r="M11" t="s">
        <v>73</v>
      </c>
      <c r="N11" s="7"/>
      <c r="P11" s="5">
        <v>9422392728</v>
      </c>
      <c r="Q11" s="5" t="s">
        <v>383</v>
      </c>
      <c r="R11" s="5" t="s">
        <v>485</v>
      </c>
      <c r="S11" s="5" t="s">
        <v>311</v>
      </c>
      <c r="U11" s="8" t="s">
        <v>349</v>
      </c>
      <c r="V11" s="5">
        <v>9422392728</v>
      </c>
      <c r="AB11" s="5" t="s">
        <v>572</v>
      </c>
      <c r="AD11" s="8" t="s">
        <v>349</v>
      </c>
      <c r="AE11" s="5">
        <v>9422392728</v>
      </c>
      <c r="AQ11" t="s">
        <v>87</v>
      </c>
      <c r="AR11" s="5" t="s">
        <v>526</v>
      </c>
      <c r="AS11" s="5" t="s">
        <v>460</v>
      </c>
      <c r="AT11" s="5" t="s">
        <v>77</v>
      </c>
      <c r="AU11" s="5" t="s">
        <v>460</v>
      </c>
      <c r="BP11" s="9">
        <v>44754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5" t="s">
        <v>270</v>
      </c>
      <c r="C12" s="5" t="s">
        <v>312</v>
      </c>
      <c r="D12" s="5" t="s">
        <v>350</v>
      </c>
      <c r="H12" t="s">
        <v>92</v>
      </c>
      <c r="J12" s="6" t="s">
        <v>427</v>
      </c>
      <c r="K12" t="s">
        <v>71</v>
      </c>
      <c r="L12" t="s">
        <v>72</v>
      </c>
      <c r="M12" t="s">
        <v>73</v>
      </c>
      <c r="N12" s="7"/>
      <c r="P12" s="5">
        <v>9421235543</v>
      </c>
      <c r="Q12" s="5" t="s">
        <v>384</v>
      </c>
      <c r="R12" s="5" t="s">
        <v>486</v>
      </c>
      <c r="S12" s="5" t="s">
        <v>312</v>
      </c>
      <c r="U12" s="8" t="s">
        <v>350</v>
      </c>
      <c r="V12" s="5">
        <v>9421235543</v>
      </c>
      <c r="AB12" s="5" t="s">
        <v>567</v>
      </c>
      <c r="AD12" s="8" t="s">
        <v>350</v>
      </c>
      <c r="AE12" s="5">
        <v>9404346138</v>
      </c>
      <c r="AQ12" t="s">
        <v>87</v>
      </c>
      <c r="AR12" s="5" t="s">
        <v>527</v>
      </c>
      <c r="AS12" s="5" t="s">
        <v>460</v>
      </c>
      <c r="AT12" s="5" t="s">
        <v>77</v>
      </c>
      <c r="AU12" s="5" t="s">
        <v>462</v>
      </c>
      <c r="BP12" s="9">
        <v>44754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5" t="s">
        <v>271</v>
      </c>
      <c r="C13" s="5" t="s">
        <v>313</v>
      </c>
      <c r="D13" s="5" t="s">
        <v>350</v>
      </c>
      <c r="H13" t="s">
        <v>92</v>
      </c>
      <c r="J13" s="6" t="s">
        <v>428</v>
      </c>
      <c r="K13" t="s">
        <v>71</v>
      </c>
      <c r="L13" t="s">
        <v>72</v>
      </c>
      <c r="M13" t="s">
        <v>73</v>
      </c>
      <c r="N13" s="7"/>
      <c r="P13" s="5">
        <v>1111111111</v>
      </c>
      <c r="Q13" s="5" t="s">
        <v>385</v>
      </c>
      <c r="R13" s="5" t="s">
        <v>487</v>
      </c>
      <c r="S13" s="5" t="s">
        <v>313</v>
      </c>
      <c r="U13" s="8" t="s">
        <v>350</v>
      </c>
      <c r="V13" s="5">
        <v>9158345016</v>
      </c>
      <c r="AB13" s="5" t="s">
        <v>573</v>
      </c>
      <c r="AD13" s="8" t="s">
        <v>350</v>
      </c>
      <c r="AE13" s="5">
        <v>9158345016</v>
      </c>
      <c r="AQ13" t="s">
        <v>87</v>
      </c>
      <c r="AR13" s="5" t="s">
        <v>528</v>
      </c>
      <c r="AS13" s="5" t="s">
        <v>460</v>
      </c>
      <c r="AT13" s="5" t="s">
        <v>110</v>
      </c>
      <c r="AU13" s="5" t="s">
        <v>463</v>
      </c>
      <c r="BP13" s="9">
        <v>44754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5" t="s">
        <v>272</v>
      </c>
      <c r="C14" s="5" t="s">
        <v>313</v>
      </c>
      <c r="D14" s="5" t="s">
        <v>350</v>
      </c>
      <c r="H14" t="s">
        <v>92</v>
      </c>
      <c r="J14" s="6" t="s">
        <v>428</v>
      </c>
      <c r="K14" t="s">
        <v>71</v>
      </c>
      <c r="L14" t="s">
        <v>72</v>
      </c>
      <c r="M14" t="s">
        <v>73</v>
      </c>
      <c r="N14" s="7"/>
      <c r="P14" s="5">
        <v>1111111111</v>
      </c>
      <c r="Q14" s="5" t="s">
        <v>386</v>
      </c>
      <c r="R14" s="5" t="s">
        <v>488</v>
      </c>
      <c r="S14" s="5" t="s">
        <v>313</v>
      </c>
      <c r="U14" s="8" t="s">
        <v>350</v>
      </c>
      <c r="V14" s="5">
        <v>9158345016</v>
      </c>
      <c r="AB14" s="5" t="s">
        <v>573</v>
      </c>
      <c r="AD14" s="8" t="s">
        <v>350</v>
      </c>
      <c r="AE14" s="5">
        <v>9158345016</v>
      </c>
      <c r="AQ14" t="s">
        <v>87</v>
      </c>
      <c r="AR14" s="5" t="s">
        <v>528</v>
      </c>
      <c r="AS14" s="5" t="s">
        <v>460</v>
      </c>
      <c r="AT14" s="5" t="s">
        <v>110</v>
      </c>
      <c r="AU14" s="5" t="s">
        <v>463</v>
      </c>
      <c r="BP14" s="9">
        <v>44754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5" t="s">
        <v>273</v>
      </c>
      <c r="C15" s="5" t="s">
        <v>314</v>
      </c>
      <c r="D15" s="5" t="s">
        <v>351</v>
      </c>
      <c r="H15" t="s">
        <v>92</v>
      </c>
      <c r="J15" s="6" t="s">
        <v>429</v>
      </c>
      <c r="K15" t="s">
        <v>71</v>
      </c>
      <c r="L15" t="s">
        <v>72</v>
      </c>
      <c r="M15" t="s">
        <v>91</v>
      </c>
      <c r="N15" s="7"/>
      <c r="P15" s="5">
        <v>9423301357</v>
      </c>
      <c r="Q15" s="5" t="s">
        <v>387</v>
      </c>
      <c r="R15" s="5" t="s">
        <v>489</v>
      </c>
      <c r="S15" s="5" t="s">
        <v>314</v>
      </c>
      <c r="U15" s="8" t="s">
        <v>351</v>
      </c>
      <c r="V15" s="5">
        <v>9423301357</v>
      </c>
      <c r="AB15" s="5" t="s">
        <v>296</v>
      </c>
      <c r="AD15" s="8" t="s">
        <v>351</v>
      </c>
      <c r="AE15" s="5">
        <v>8007138512</v>
      </c>
      <c r="AQ15" t="s">
        <v>87</v>
      </c>
      <c r="AR15" s="5" t="s">
        <v>529</v>
      </c>
      <c r="AS15" s="5" t="s">
        <v>460</v>
      </c>
      <c r="AT15" s="5" t="s">
        <v>110</v>
      </c>
      <c r="AU15" s="5" t="s">
        <v>460</v>
      </c>
      <c r="BP15" s="9">
        <v>44754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 ht="30">
      <c r="A16" s="4">
        <v>15</v>
      </c>
      <c r="B16" s="5" t="s">
        <v>274</v>
      </c>
      <c r="C16" s="5" t="s">
        <v>315</v>
      </c>
      <c r="D16" s="5" t="s">
        <v>352</v>
      </c>
      <c r="H16" t="s">
        <v>92</v>
      </c>
      <c r="J16" s="6" t="s">
        <v>430</v>
      </c>
      <c r="K16" t="s">
        <v>71</v>
      </c>
      <c r="L16" t="s">
        <v>72</v>
      </c>
      <c r="M16" t="s">
        <v>197</v>
      </c>
      <c r="N16" s="7"/>
      <c r="P16" s="5">
        <v>9421306546</v>
      </c>
      <c r="Q16" s="5" t="s">
        <v>388</v>
      </c>
      <c r="R16" s="5" t="s">
        <v>490</v>
      </c>
      <c r="S16" s="5" t="s">
        <v>315</v>
      </c>
      <c r="U16" s="8" t="s">
        <v>352</v>
      </c>
      <c r="V16" s="5">
        <v>9421306546</v>
      </c>
      <c r="AB16" s="5" t="s">
        <v>574</v>
      </c>
      <c r="AD16" s="8" t="s">
        <v>352</v>
      </c>
      <c r="AE16" s="5">
        <v>7350131299</v>
      </c>
      <c r="AQ16" t="s">
        <v>87</v>
      </c>
      <c r="AR16" s="5" t="s">
        <v>530</v>
      </c>
      <c r="AS16" s="5" t="s">
        <v>460</v>
      </c>
      <c r="AT16" s="5" t="s">
        <v>77</v>
      </c>
      <c r="AU16" s="5" t="s">
        <v>464</v>
      </c>
      <c r="BP16" s="9">
        <v>44754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 ht="30">
      <c r="A17" s="4">
        <v>16</v>
      </c>
      <c r="B17" s="5" t="s">
        <v>275</v>
      </c>
      <c r="C17" s="5" t="s">
        <v>316</v>
      </c>
      <c r="D17" s="5" t="s">
        <v>353</v>
      </c>
      <c r="H17" t="s">
        <v>92</v>
      </c>
      <c r="J17" s="6" t="s">
        <v>431</v>
      </c>
      <c r="K17" t="s">
        <v>71</v>
      </c>
      <c r="L17" t="s">
        <v>132</v>
      </c>
      <c r="M17" t="s">
        <v>107</v>
      </c>
      <c r="N17" s="7"/>
      <c r="P17" s="5">
        <v>8888507334</v>
      </c>
      <c r="Q17" s="5" t="s">
        <v>389</v>
      </c>
      <c r="R17" s="5" t="s">
        <v>491</v>
      </c>
      <c r="S17" s="5" t="s">
        <v>316</v>
      </c>
      <c r="U17" s="8" t="s">
        <v>353</v>
      </c>
      <c r="V17" s="5">
        <v>8888507334</v>
      </c>
      <c r="AB17" s="5" t="s">
        <v>575</v>
      </c>
      <c r="AD17" s="8" t="s">
        <v>353</v>
      </c>
      <c r="AE17" s="5">
        <v>9921207845</v>
      </c>
      <c r="AQ17" t="s">
        <v>87</v>
      </c>
      <c r="AR17" s="5" t="s">
        <v>531</v>
      </c>
      <c r="AS17" s="5" t="s">
        <v>460</v>
      </c>
      <c r="AT17" s="5" t="s">
        <v>136</v>
      </c>
      <c r="AU17" s="5" t="s">
        <v>465</v>
      </c>
      <c r="BP17" s="9">
        <v>44754</v>
      </c>
      <c r="XT17" t="s">
        <v>220</v>
      </c>
      <c r="YC17" t="s">
        <v>221</v>
      </c>
      <c r="YF17" t="s">
        <v>222</v>
      </c>
      <c r="YG17" t="s">
        <v>223</v>
      </c>
    </row>
    <row r="18" spans="1:657" ht="30">
      <c r="A18" s="4">
        <v>17</v>
      </c>
      <c r="B18" s="5" t="s">
        <v>276</v>
      </c>
      <c r="C18" s="5" t="s">
        <v>317</v>
      </c>
      <c r="D18" s="5" t="s">
        <v>354</v>
      </c>
      <c r="H18" t="s">
        <v>92</v>
      </c>
      <c r="J18" s="6" t="s">
        <v>432</v>
      </c>
      <c r="K18" t="s">
        <v>71</v>
      </c>
      <c r="L18" t="s">
        <v>72</v>
      </c>
      <c r="M18" t="s">
        <v>197</v>
      </c>
      <c r="N18" s="7"/>
      <c r="P18" s="5">
        <v>7385814981</v>
      </c>
      <c r="Q18" s="5" t="s">
        <v>390</v>
      </c>
      <c r="R18" s="5" t="s">
        <v>492</v>
      </c>
      <c r="S18" s="5" t="s">
        <v>317</v>
      </c>
      <c r="U18" s="8" t="s">
        <v>354</v>
      </c>
      <c r="V18" s="5">
        <v>9860810723</v>
      </c>
      <c r="AB18" s="5" t="s">
        <v>563</v>
      </c>
      <c r="AD18" s="8" t="s">
        <v>354</v>
      </c>
      <c r="AE18" s="5">
        <v>7385814981</v>
      </c>
      <c r="AQ18" t="s">
        <v>87</v>
      </c>
      <c r="AR18" s="5" t="s">
        <v>532</v>
      </c>
      <c r="AS18" s="5" t="s">
        <v>460</v>
      </c>
      <c r="AT18" s="5" t="s">
        <v>77</v>
      </c>
      <c r="AU18" s="5" t="s">
        <v>466</v>
      </c>
      <c r="BP18" s="9">
        <v>44754</v>
      </c>
      <c r="XT18" t="s">
        <v>224</v>
      </c>
      <c r="YC18" t="s">
        <v>225</v>
      </c>
      <c r="YF18" t="s">
        <v>226</v>
      </c>
      <c r="YG18" t="s">
        <v>227</v>
      </c>
    </row>
    <row r="19" spans="1:657" ht="30">
      <c r="A19" s="4">
        <v>18</v>
      </c>
      <c r="B19" s="5" t="s">
        <v>277</v>
      </c>
      <c r="C19" s="5" t="s">
        <v>318</v>
      </c>
      <c r="D19" s="5" t="s">
        <v>355</v>
      </c>
      <c r="H19" t="s">
        <v>92</v>
      </c>
      <c r="J19" s="6" t="s">
        <v>433</v>
      </c>
      <c r="K19" t="s">
        <v>71</v>
      </c>
      <c r="L19" t="s">
        <v>72</v>
      </c>
      <c r="N19" s="7"/>
      <c r="P19" s="5">
        <v>9975553325</v>
      </c>
      <c r="Q19" s="5" t="s">
        <v>391</v>
      </c>
      <c r="R19" s="5" t="s">
        <v>493</v>
      </c>
      <c r="S19" s="5" t="s">
        <v>559</v>
      </c>
      <c r="U19" s="8" t="s">
        <v>355</v>
      </c>
      <c r="V19" s="5">
        <v>9975553325</v>
      </c>
      <c r="AB19" s="5" t="s">
        <v>576</v>
      </c>
      <c r="AD19" s="8" t="s">
        <v>355</v>
      </c>
      <c r="AE19" s="5">
        <v>9975553325</v>
      </c>
      <c r="AQ19" t="s">
        <v>87</v>
      </c>
      <c r="AR19" s="5" t="s">
        <v>533</v>
      </c>
      <c r="AS19" s="5" t="s">
        <v>460</v>
      </c>
      <c r="AT19" s="5" t="s">
        <v>77</v>
      </c>
      <c r="AU19" s="5" t="s">
        <v>467</v>
      </c>
      <c r="BP19" s="9">
        <v>44754</v>
      </c>
      <c r="XT19" t="s">
        <v>228</v>
      </c>
      <c r="YC19" t="s">
        <v>229</v>
      </c>
      <c r="YF19" t="s">
        <v>230</v>
      </c>
      <c r="YG19" t="s">
        <v>231</v>
      </c>
    </row>
    <row r="20" spans="1:657" ht="30">
      <c r="A20" s="4">
        <v>19</v>
      </c>
      <c r="B20" s="5" t="s">
        <v>278</v>
      </c>
      <c r="C20" s="5" t="s">
        <v>319</v>
      </c>
      <c r="D20" s="5" t="s">
        <v>356</v>
      </c>
      <c r="H20" t="s">
        <v>92</v>
      </c>
      <c r="J20" s="6" t="s">
        <v>434</v>
      </c>
      <c r="K20" t="s">
        <v>71</v>
      </c>
      <c r="L20" t="s">
        <v>89</v>
      </c>
      <c r="N20" s="7"/>
      <c r="P20" s="5">
        <v>9764922733</v>
      </c>
      <c r="Q20" s="5" t="s">
        <v>392</v>
      </c>
      <c r="R20" s="5"/>
      <c r="S20" s="5" t="s">
        <v>560</v>
      </c>
      <c r="U20" s="8" t="s">
        <v>561</v>
      </c>
      <c r="V20" s="5">
        <v>9764922733</v>
      </c>
      <c r="AB20" s="5" t="s">
        <v>577</v>
      </c>
      <c r="AD20" s="8" t="s">
        <v>561</v>
      </c>
      <c r="AE20" s="5">
        <v>7219393768</v>
      </c>
      <c r="AQ20" t="s">
        <v>87</v>
      </c>
      <c r="AR20" s="5" t="s">
        <v>534</v>
      </c>
      <c r="AS20" s="5" t="s">
        <v>460</v>
      </c>
      <c r="AT20" s="5" t="s">
        <v>110</v>
      </c>
      <c r="AU20" s="5" t="s">
        <v>460</v>
      </c>
      <c r="BP20" s="9">
        <v>44754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5" t="s">
        <v>279</v>
      </c>
      <c r="C21" s="5" t="s">
        <v>320</v>
      </c>
      <c r="D21" s="5" t="s">
        <v>357</v>
      </c>
      <c r="H21" t="s">
        <v>92</v>
      </c>
      <c r="J21" s="6" t="s">
        <v>435</v>
      </c>
      <c r="K21" t="s">
        <v>71</v>
      </c>
      <c r="L21" t="s">
        <v>119</v>
      </c>
      <c r="N21" s="7"/>
      <c r="P21" s="5">
        <v>8097490948</v>
      </c>
      <c r="Q21" s="5" t="s">
        <v>393</v>
      </c>
      <c r="R21" s="5" t="s">
        <v>494</v>
      </c>
      <c r="S21" s="5" t="s">
        <v>320</v>
      </c>
      <c r="U21" s="8" t="s">
        <v>357</v>
      </c>
      <c r="V21" s="5">
        <v>7796378589</v>
      </c>
      <c r="AB21" s="5" t="s">
        <v>578</v>
      </c>
      <c r="AD21" s="8" t="s">
        <v>357</v>
      </c>
      <c r="AE21" s="5">
        <v>8097490948</v>
      </c>
      <c r="AQ21" t="s">
        <v>87</v>
      </c>
      <c r="AR21" s="5" t="s">
        <v>535</v>
      </c>
      <c r="AS21" s="5" t="s">
        <v>460</v>
      </c>
      <c r="AT21" s="5" t="s">
        <v>136</v>
      </c>
      <c r="AU21" s="5" t="s">
        <v>462</v>
      </c>
      <c r="BP21" s="9">
        <v>44754</v>
      </c>
      <c r="XT21" t="s">
        <v>236</v>
      </c>
      <c r="YC21" t="s">
        <v>237</v>
      </c>
      <c r="YF21" t="s">
        <v>238</v>
      </c>
      <c r="YG21" t="s">
        <v>239</v>
      </c>
    </row>
    <row r="22" spans="1:657" ht="30">
      <c r="A22" s="4">
        <v>21</v>
      </c>
      <c r="B22" s="5" t="s">
        <v>273</v>
      </c>
      <c r="C22" s="5" t="s">
        <v>321</v>
      </c>
      <c r="D22" s="5" t="s">
        <v>358</v>
      </c>
      <c r="H22" t="s">
        <v>92</v>
      </c>
      <c r="J22" s="6" t="s">
        <v>436</v>
      </c>
      <c r="K22" t="s">
        <v>71</v>
      </c>
      <c r="L22" t="s">
        <v>72</v>
      </c>
      <c r="M22" t="s">
        <v>91</v>
      </c>
      <c r="N22" s="7"/>
      <c r="P22" s="5">
        <v>9423818426</v>
      </c>
      <c r="Q22" s="5" t="s">
        <v>394</v>
      </c>
      <c r="R22" s="5" t="s">
        <v>495</v>
      </c>
      <c r="S22" s="5" t="s">
        <v>321</v>
      </c>
      <c r="U22" s="8" t="s">
        <v>358</v>
      </c>
      <c r="V22" s="5">
        <v>9423818426</v>
      </c>
      <c r="AB22" s="5" t="s">
        <v>579</v>
      </c>
      <c r="AD22" s="8" t="s">
        <v>358</v>
      </c>
      <c r="AE22" s="5">
        <v>9423818426</v>
      </c>
      <c r="AQ22" t="s">
        <v>87</v>
      </c>
      <c r="AR22" s="5" t="s">
        <v>536</v>
      </c>
      <c r="AS22" s="5" t="s">
        <v>460</v>
      </c>
      <c r="AT22" s="5" t="s">
        <v>136</v>
      </c>
      <c r="AU22" s="5" t="s">
        <v>468</v>
      </c>
      <c r="BP22" s="9">
        <v>44754</v>
      </c>
      <c r="XT22" t="s">
        <v>240</v>
      </c>
      <c r="YC22" t="s">
        <v>241</v>
      </c>
      <c r="YF22" t="s">
        <v>122</v>
      </c>
      <c r="YG22" t="s">
        <v>242</v>
      </c>
    </row>
    <row r="23" spans="1:657" ht="30">
      <c r="A23" s="4">
        <v>22</v>
      </c>
      <c r="B23" s="5" t="s">
        <v>280</v>
      </c>
      <c r="C23" s="5" t="s">
        <v>322</v>
      </c>
      <c r="D23" s="5" t="s">
        <v>359</v>
      </c>
      <c r="H23" t="s">
        <v>92</v>
      </c>
      <c r="J23" s="6" t="s">
        <v>437</v>
      </c>
      <c r="K23" t="s">
        <v>71</v>
      </c>
      <c r="L23" t="s">
        <v>72</v>
      </c>
      <c r="M23" t="s">
        <v>91</v>
      </c>
      <c r="N23" s="7"/>
      <c r="P23" s="5">
        <v>9423301199</v>
      </c>
      <c r="Q23" s="5" t="s">
        <v>395</v>
      </c>
      <c r="R23" s="5" t="s">
        <v>496</v>
      </c>
      <c r="S23" s="5" t="s">
        <v>322</v>
      </c>
      <c r="U23" s="8" t="s">
        <v>359</v>
      </c>
      <c r="V23" s="5">
        <v>9423301199</v>
      </c>
      <c r="AB23" s="5" t="s">
        <v>580</v>
      </c>
      <c r="AD23" s="8" t="s">
        <v>359</v>
      </c>
      <c r="AE23" s="5">
        <v>9404741144</v>
      </c>
      <c r="AQ23" t="s">
        <v>87</v>
      </c>
      <c r="AR23" s="5" t="s">
        <v>537</v>
      </c>
      <c r="AS23" s="5" t="s">
        <v>460</v>
      </c>
      <c r="AT23" s="5" t="s">
        <v>110</v>
      </c>
      <c r="AU23" s="5" t="s">
        <v>469</v>
      </c>
      <c r="BP23" s="9">
        <v>44754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5" t="s">
        <v>281</v>
      </c>
      <c r="C24" s="5" t="s">
        <v>323</v>
      </c>
      <c r="D24" s="5" t="s">
        <v>360</v>
      </c>
      <c r="H24" t="s">
        <v>92</v>
      </c>
      <c r="J24" s="6" t="s">
        <v>438</v>
      </c>
      <c r="K24" t="s">
        <v>71</v>
      </c>
      <c r="L24" t="s">
        <v>72</v>
      </c>
      <c r="M24" t="s">
        <v>91</v>
      </c>
      <c r="N24" s="7"/>
      <c r="P24" s="5">
        <v>9403365918</v>
      </c>
      <c r="Q24" s="5" t="s">
        <v>396</v>
      </c>
      <c r="R24" s="5"/>
      <c r="S24" s="5" t="s">
        <v>323</v>
      </c>
      <c r="U24" s="8" t="s">
        <v>360</v>
      </c>
      <c r="V24" s="5">
        <v>9403365918</v>
      </c>
      <c r="AB24" s="5" t="s">
        <v>581</v>
      </c>
      <c r="AD24" s="8" t="s">
        <v>360</v>
      </c>
      <c r="AE24" s="5">
        <v>8087625135</v>
      </c>
      <c r="AQ24" t="s">
        <v>87</v>
      </c>
      <c r="AR24" s="5" t="s">
        <v>538</v>
      </c>
      <c r="AS24" s="5" t="s">
        <v>460</v>
      </c>
      <c r="AT24" s="5" t="s">
        <v>110</v>
      </c>
      <c r="AU24" s="5" t="s">
        <v>460</v>
      </c>
      <c r="BP24" s="9">
        <v>44754</v>
      </c>
      <c r="XT24" t="s">
        <v>246</v>
      </c>
      <c r="YC24" t="s">
        <v>247</v>
      </c>
      <c r="YG24" t="s">
        <v>248</v>
      </c>
    </row>
    <row r="25" spans="1:657" ht="30">
      <c r="A25" s="4">
        <v>24</v>
      </c>
      <c r="B25" s="5" t="s">
        <v>282</v>
      </c>
      <c r="C25" s="5" t="s">
        <v>306</v>
      </c>
      <c r="D25" s="5" t="s">
        <v>361</v>
      </c>
      <c r="H25" t="s">
        <v>92</v>
      </c>
      <c r="J25" s="6" t="s">
        <v>439</v>
      </c>
      <c r="K25" t="s">
        <v>71</v>
      </c>
      <c r="L25" t="s">
        <v>72</v>
      </c>
      <c r="M25" t="s">
        <v>197</v>
      </c>
      <c r="N25" s="7"/>
      <c r="P25" s="5">
        <v>9175692828</v>
      </c>
      <c r="Q25" s="5" t="s">
        <v>397</v>
      </c>
      <c r="R25" s="5" t="s">
        <v>497</v>
      </c>
      <c r="S25" s="5" t="s">
        <v>306</v>
      </c>
      <c r="U25" s="8" t="s">
        <v>361</v>
      </c>
      <c r="V25" s="5">
        <v>9175692828</v>
      </c>
      <c r="AB25" s="5" t="s">
        <v>582</v>
      </c>
      <c r="AD25" s="8" t="s">
        <v>361</v>
      </c>
      <c r="AE25" s="5">
        <v>9049309722</v>
      </c>
      <c r="AQ25" t="s">
        <v>87</v>
      </c>
      <c r="AR25" s="5" t="s">
        <v>539</v>
      </c>
      <c r="AS25" s="5" t="s">
        <v>460</v>
      </c>
      <c r="AT25" s="5" t="s">
        <v>136</v>
      </c>
      <c r="AU25" s="5" t="s">
        <v>470</v>
      </c>
      <c r="BP25" s="9">
        <v>44754</v>
      </c>
      <c r="XT25" t="s">
        <v>249</v>
      </c>
      <c r="YC25" t="s">
        <v>250</v>
      </c>
      <c r="YG25" t="s">
        <v>251</v>
      </c>
    </row>
    <row r="26" spans="1:657" ht="30">
      <c r="A26" s="4">
        <v>25</v>
      </c>
      <c r="B26" s="5" t="s">
        <v>283</v>
      </c>
      <c r="C26" s="5" t="s">
        <v>324</v>
      </c>
      <c r="D26" s="5" t="s">
        <v>362</v>
      </c>
      <c r="H26" t="s">
        <v>92</v>
      </c>
      <c r="J26" s="6" t="s">
        <v>440</v>
      </c>
      <c r="K26" t="s">
        <v>71</v>
      </c>
      <c r="L26" t="s">
        <v>72</v>
      </c>
      <c r="M26" t="s">
        <v>91</v>
      </c>
      <c r="N26" s="7"/>
      <c r="P26" s="5">
        <v>9421118722</v>
      </c>
      <c r="Q26" s="5" t="s">
        <v>398</v>
      </c>
      <c r="R26" s="5" t="s">
        <v>498</v>
      </c>
      <c r="S26" s="5" t="s">
        <v>324</v>
      </c>
      <c r="U26" s="8" t="s">
        <v>362</v>
      </c>
      <c r="V26" s="5">
        <v>9421118722</v>
      </c>
      <c r="AB26" s="5" t="s">
        <v>583</v>
      </c>
      <c r="AD26" s="8" t="s">
        <v>362</v>
      </c>
      <c r="AE26" s="5">
        <v>7249811807</v>
      </c>
      <c r="AQ26" t="s">
        <v>87</v>
      </c>
      <c r="AR26" s="5" t="s">
        <v>540</v>
      </c>
      <c r="AS26" s="5" t="s">
        <v>460</v>
      </c>
      <c r="AT26" s="5" t="s">
        <v>136</v>
      </c>
      <c r="AU26" s="5" t="s">
        <v>460</v>
      </c>
      <c r="BP26" s="9">
        <v>44754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5" t="s">
        <v>284</v>
      </c>
      <c r="C27" s="5" t="s">
        <v>325</v>
      </c>
      <c r="D27" s="5" t="s">
        <v>363</v>
      </c>
      <c r="H27" t="s">
        <v>92</v>
      </c>
      <c r="J27" s="6" t="s">
        <v>441</v>
      </c>
      <c r="K27" t="s">
        <v>88</v>
      </c>
      <c r="L27" t="s">
        <v>119</v>
      </c>
      <c r="N27" s="7"/>
      <c r="P27" s="5">
        <v>9403072953</v>
      </c>
      <c r="Q27" s="5" t="s">
        <v>399</v>
      </c>
      <c r="R27" s="5" t="s">
        <v>499</v>
      </c>
      <c r="S27" s="5" t="s">
        <v>325</v>
      </c>
      <c r="U27" s="8" t="s">
        <v>363</v>
      </c>
      <c r="V27" s="5">
        <v>9403072953</v>
      </c>
      <c r="AB27" s="5" t="s">
        <v>584</v>
      </c>
      <c r="AD27" s="8" t="s">
        <v>363</v>
      </c>
      <c r="AE27" s="5">
        <v>9607213689</v>
      </c>
      <c r="AQ27" t="s">
        <v>87</v>
      </c>
      <c r="AR27" s="5" t="s">
        <v>541</v>
      </c>
      <c r="AS27" s="5" t="s">
        <v>460</v>
      </c>
      <c r="AT27" s="5" t="s">
        <v>110</v>
      </c>
      <c r="AU27" s="5" t="s">
        <v>460</v>
      </c>
      <c r="BP27" s="9">
        <v>44754</v>
      </c>
      <c r="YG27" t="s">
        <v>255</v>
      </c>
    </row>
    <row r="28" spans="1:657" ht="30">
      <c r="A28" s="4">
        <v>27</v>
      </c>
      <c r="B28" s="5" t="s">
        <v>285</v>
      </c>
      <c r="C28" s="5" t="s">
        <v>326</v>
      </c>
      <c r="D28" s="5" t="s">
        <v>363</v>
      </c>
      <c r="H28" t="s">
        <v>92</v>
      </c>
      <c r="J28" s="6" t="s">
        <v>442</v>
      </c>
      <c r="K28" t="s">
        <v>88</v>
      </c>
      <c r="L28" t="s">
        <v>119</v>
      </c>
      <c r="N28" s="7"/>
      <c r="P28" s="5">
        <v>9764922850</v>
      </c>
      <c r="Q28" s="5" t="s">
        <v>400</v>
      </c>
      <c r="R28" s="5" t="s">
        <v>500</v>
      </c>
      <c r="S28" s="5" t="s">
        <v>326</v>
      </c>
      <c r="U28" s="8" t="s">
        <v>363</v>
      </c>
      <c r="V28" s="5">
        <v>9764922850</v>
      </c>
      <c r="AB28" s="5" t="s">
        <v>585</v>
      </c>
      <c r="AD28" s="8" t="s">
        <v>363</v>
      </c>
      <c r="AE28" s="5">
        <v>9119578850</v>
      </c>
      <c r="AQ28" t="s">
        <v>87</v>
      </c>
      <c r="AR28" s="5" t="s">
        <v>542</v>
      </c>
      <c r="AS28" s="5" t="s">
        <v>460</v>
      </c>
      <c r="AT28" s="5" t="s">
        <v>110</v>
      </c>
      <c r="AU28" s="5" t="s">
        <v>461</v>
      </c>
      <c r="BP28" s="9">
        <v>44754</v>
      </c>
      <c r="YG28" t="s">
        <v>256</v>
      </c>
    </row>
    <row r="29" spans="1:657" ht="30">
      <c r="A29" s="4">
        <v>28</v>
      </c>
      <c r="B29" s="5" t="s">
        <v>286</v>
      </c>
      <c r="C29" s="5" t="s">
        <v>327</v>
      </c>
      <c r="D29" s="5" t="s">
        <v>363</v>
      </c>
      <c r="H29" t="s">
        <v>92</v>
      </c>
      <c r="J29" s="6" t="s">
        <v>443</v>
      </c>
      <c r="K29" t="s">
        <v>88</v>
      </c>
      <c r="L29" t="s">
        <v>119</v>
      </c>
      <c r="N29" s="7"/>
      <c r="P29" s="5">
        <v>9067591386</v>
      </c>
      <c r="Q29" s="5" t="s">
        <v>401</v>
      </c>
      <c r="R29" s="5" t="s">
        <v>501</v>
      </c>
      <c r="S29" s="5" t="s">
        <v>327</v>
      </c>
      <c r="U29" s="8" t="s">
        <v>363</v>
      </c>
      <c r="V29" s="5">
        <v>9067591386</v>
      </c>
      <c r="AB29" s="5" t="s">
        <v>586</v>
      </c>
      <c r="AD29" s="8" t="s">
        <v>363</v>
      </c>
      <c r="AE29" s="5">
        <v>9404749509</v>
      </c>
      <c r="AQ29" t="s">
        <v>87</v>
      </c>
      <c r="AR29" s="5" t="s">
        <v>543</v>
      </c>
      <c r="AS29" s="5" t="s">
        <v>460</v>
      </c>
      <c r="AT29" s="5" t="s">
        <v>77</v>
      </c>
      <c r="AU29" s="5" t="s">
        <v>460</v>
      </c>
      <c r="BP29" s="9">
        <v>44754</v>
      </c>
      <c r="YG29" t="s">
        <v>257</v>
      </c>
    </row>
    <row r="30" spans="1:657">
      <c r="A30" s="4">
        <v>29</v>
      </c>
      <c r="B30" s="5" t="s">
        <v>287</v>
      </c>
      <c r="C30" s="5" t="s">
        <v>328</v>
      </c>
      <c r="D30" s="5" t="s">
        <v>363</v>
      </c>
      <c r="H30" t="s">
        <v>92</v>
      </c>
      <c r="J30" s="6" t="s">
        <v>444</v>
      </c>
      <c r="K30" t="s">
        <v>88</v>
      </c>
      <c r="L30" t="s">
        <v>119</v>
      </c>
      <c r="N30" s="7"/>
      <c r="P30" s="5">
        <v>7350516281</v>
      </c>
      <c r="Q30" s="5" t="s">
        <v>402</v>
      </c>
      <c r="R30" s="5" t="s">
        <v>502</v>
      </c>
      <c r="S30" s="5" t="s">
        <v>328</v>
      </c>
      <c r="U30" s="8" t="s">
        <v>363</v>
      </c>
      <c r="V30" s="5">
        <v>7350516281</v>
      </c>
      <c r="AB30" s="5" t="s">
        <v>587</v>
      </c>
      <c r="AD30" s="8" t="s">
        <v>363</v>
      </c>
      <c r="AE30" s="5">
        <v>9637844099</v>
      </c>
      <c r="AQ30" t="s">
        <v>87</v>
      </c>
      <c r="AR30" s="5" t="s">
        <v>544</v>
      </c>
      <c r="AS30" s="5" t="s">
        <v>460</v>
      </c>
      <c r="AT30" s="5" t="s">
        <v>158</v>
      </c>
      <c r="AU30" s="5" t="s">
        <v>471</v>
      </c>
      <c r="BP30" s="9">
        <v>44754</v>
      </c>
      <c r="YG30" t="s">
        <v>258</v>
      </c>
    </row>
    <row r="31" spans="1:657" ht="30">
      <c r="A31" s="4">
        <v>30</v>
      </c>
      <c r="B31" s="5" t="s">
        <v>288</v>
      </c>
      <c r="C31" s="5" t="s">
        <v>329</v>
      </c>
      <c r="D31" s="5" t="s">
        <v>352</v>
      </c>
      <c r="H31" t="s">
        <v>92</v>
      </c>
      <c r="J31" s="6" t="s">
        <v>445</v>
      </c>
      <c r="K31" t="s">
        <v>88</v>
      </c>
      <c r="L31" t="s">
        <v>72</v>
      </c>
      <c r="M31" t="s">
        <v>197</v>
      </c>
      <c r="N31" s="7"/>
      <c r="P31" s="5">
        <v>9423301124</v>
      </c>
      <c r="Q31" s="5" t="s">
        <v>403</v>
      </c>
      <c r="R31" s="5" t="s">
        <v>503</v>
      </c>
      <c r="S31" s="5" t="s">
        <v>329</v>
      </c>
      <c r="U31" s="8" t="s">
        <v>352</v>
      </c>
      <c r="V31" s="5">
        <v>9423301124</v>
      </c>
      <c r="AB31" s="5" t="s">
        <v>588</v>
      </c>
      <c r="AD31" s="8" t="s">
        <v>352</v>
      </c>
      <c r="AE31" s="5">
        <v>9049533888</v>
      </c>
      <c r="AQ31" t="s">
        <v>87</v>
      </c>
      <c r="AR31" s="5" t="s">
        <v>545</v>
      </c>
      <c r="AS31" s="5" t="s">
        <v>460</v>
      </c>
      <c r="AT31" s="5" t="s">
        <v>77</v>
      </c>
      <c r="AU31" s="5" t="s">
        <v>460</v>
      </c>
      <c r="BP31" s="9">
        <v>44754</v>
      </c>
      <c r="YG31" t="s">
        <v>259</v>
      </c>
    </row>
    <row r="32" spans="1:657">
      <c r="A32" s="4">
        <v>31</v>
      </c>
      <c r="B32" s="5" t="s">
        <v>289</v>
      </c>
      <c r="C32" s="5" t="s">
        <v>330</v>
      </c>
      <c r="D32" s="5" t="s">
        <v>352</v>
      </c>
      <c r="H32" t="s">
        <v>92</v>
      </c>
      <c r="J32" s="6" t="s">
        <v>446</v>
      </c>
      <c r="K32" t="s">
        <v>88</v>
      </c>
      <c r="L32" t="s">
        <v>72</v>
      </c>
      <c r="M32" t="s">
        <v>197</v>
      </c>
      <c r="N32" s="7"/>
      <c r="P32" s="5">
        <v>9158823068</v>
      </c>
      <c r="Q32" s="5" t="s">
        <v>404</v>
      </c>
      <c r="R32" s="5" t="s">
        <v>504</v>
      </c>
      <c r="S32" s="5" t="s">
        <v>330</v>
      </c>
      <c r="U32" s="8" t="s">
        <v>352</v>
      </c>
      <c r="V32" s="5">
        <v>9158823068</v>
      </c>
      <c r="AB32" s="5" t="s">
        <v>589</v>
      </c>
      <c r="AD32" s="8" t="s">
        <v>352</v>
      </c>
      <c r="AE32" s="5">
        <v>9158823068</v>
      </c>
      <c r="AQ32" t="s">
        <v>87</v>
      </c>
      <c r="AR32" s="5" t="s">
        <v>546</v>
      </c>
      <c r="AS32" s="5" t="s">
        <v>460</v>
      </c>
      <c r="AT32" s="5" t="s">
        <v>110</v>
      </c>
      <c r="AU32" s="5" t="s">
        <v>460</v>
      </c>
      <c r="BP32" s="9">
        <v>44754</v>
      </c>
      <c r="YG32" t="s">
        <v>84</v>
      </c>
    </row>
    <row r="33" spans="1:657">
      <c r="A33" s="4">
        <v>32</v>
      </c>
      <c r="B33" s="5" t="s">
        <v>290</v>
      </c>
      <c r="C33" s="5" t="s">
        <v>331</v>
      </c>
      <c r="D33" s="5" t="s">
        <v>364</v>
      </c>
      <c r="H33" t="s">
        <v>92</v>
      </c>
      <c r="J33" s="6" t="s">
        <v>447</v>
      </c>
      <c r="K33" t="s">
        <v>88</v>
      </c>
      <c r="L33" t="s">
        <v>72</v>
      </c>
      <c r="M33" t="s">
        <v>197</v>
      </c>
      <c r="N33" s="7"/>
      <c r="P33" s="5">
        <v>9823263604</v>
      </c>
      <c r="Q33" s="5" t="s">
        <v>405</v>
      </c>
      <c r="R33" s="5" t="s">
        <v>505</v>
      </c>
      <c r="S33" s="5" t="s">
        <v>331</v>
      </c>
      <c r="U33" s="8" t="s">
        <v>364</v>
      </c>
      <c r="V33" s="5">
        <v>9823263604</v>
      </c>
      <c r="AB33" s="5" t="s">
        <v>590</v>
      </c>
      <c r="AD33" s="8" t="s">
        <v>364</v>
      </c>
      <c r="AE33" s="5">
        <v>9823263604</v>
      </c>
      <c r="AQ33" t="s">
        <v>87</v>
      </c>
      <c r="AR33" s="5" t="s">
        <v>547</v>
      </c>
      <c r="AS33" s="5" t="s">
        <v>460</v>
      </c>
      <c r="AT33" s="5" t="s">
        <v>110</v>
      </c>
      <c r="AU33" s="5" t="s">
        <v>459</v>
      </c>
      <c r="BP33" s="9">
        <v>44754</v>
      </c>
      <c r="YG33" t="s">
        <v>122</v>
      </c>
    </row>
    <row r="34" spans="1:657" ht="30">
      <c r="A34" s="4">
        <v>33</v>
      </c>
      <c r="B34" s="5" t="s">
        <v>291</v>
      </c>
      <c r="C34" s="5" t="s">
        <v>332</v>
      </c>
      <c r="D34" s="5" t="s">
        <v>365</v>
      </c>
      <c r="H34" t="s">
        <v>92</v>
      </c>
      <c r="J34" s="6" t="s">
        <v>448</v>
      </c>
      <c r="K34" t="s">
        <v>88</v>
      </c>
      <c r="L34" t="s">
        <v>72</v>
      </c>
      <c r="M34" t="s">
        <v>197</v>
      </c>
      <c r="N34" s="7"/>
      <c r="P34" s="5">
        <v>9404442444</v>
      </c>
      <c r="Q34" s="5" t="s">
        <v>406</v>
      </c>
      <c r="R34" s="5" t="s">
        <v>506</v>
      </c>
      <c r="S34" s="5" t="s">
        <v>332</v>
      </c>
      <c r="U34" s="8" t="s">
        <v>562</v>
      </c>
      <c r="V34" s="5">
        <v>9404442444</v>
      </c>
      <c r="AB34" s="5" t="s">
        <v>591</v>
      </c>
      <c r="AD34" s="8" t="s">
        <v>562</v>
      </c>
      <c r="AE34" s="5">
        <v>9404442444</v>
      </c>
      <c r="AQ34" t="s">
        <v>87</v>
      </c>
      <c r="AR34" s="5" t="s">
        <v>548</v>
      </c>
      <c r="AS34" s="5" t="s">
        <v>460</v>
      </c>
      <c r="AT34" s="5" t="s">
        <v>158</v>
      </c>
      <c r="AU34" s="5" t="s">
        <v>460</v>
      </c>
      <c r="BP34" s="9">
        <v>44754</v>
      </c>
    </row>
    <row r="35" spans="1:657" ht="30">
      <c r="A35" s="4">
        <v>34</v>
      </c>
      <c r="B35" s="5" t="s">
        <v>292</v>
      </c>
      <c r="C35" s="5" t="s">
        <v>333</v>
      </c>
      <c r="D35" s="5" t="s">
        <v>366</v>
      </c>
      <c r="H35" t="s">
        <v>92</v>
      </c>
      <c r="J35" s="6" t="s">
        <v>449</v>
      </c>
      <c r="K35" t="s">
        <v>88</v>
      </c>
      <c r="L35" t="s">
        <v>72</v>
      </c>
      <c r="M35" t="s">
        <v>73</v>
      </c>
      <c r="N35" s="7"/>
      <c r="P35" s="5">
        <v>9326795332</v>
      </c>
      <c r="Q35" s="5" t="s">
        <v>407</v>
      </c>
      <c r="R35" s="5" t="s">
        <v>507</v>
      </c>
      <c r="S35" s="5" t="s">
        <v>333</v>
      </c>
      <c r="U35" s="8" t="s">
        <v>366</v>
      </c>
      <c r="V35" s="5">
        <v>9326795332</v>
      </c>
      <c r="AB35" s="5" t="s">
        <v>592</v>
      </c>
      <c r="AD35" s="8" t="s">
        <v>366</v>
      </c>
      <c r="AE35" s="5">
        <v>7498002742</v>
      </c>
      <c r="AQ35" t="s">
        <v>87</v>
      </c>
      <c r="AR35" s="5" t="s">
        <v>549</v>
      </c>
      <c r="AS35" s="5" t="s">
        <v>460</v>
      </c>
      <c r="AT35" s="5" t="s">
        <v>110</v>
      </c>
      <c r="AU35" s="5" t="s">
        <v>472</v>
      </c>
      <c r="BP35" s="9">
        <v>44754</v>
      </c>
    </row>
    <row r="36" spans="1:657">
      <c r="A36" s="4">
        <v>35</v>
      </c>
      <c r="B36" s="5" t="s">
        <v>293</v>
      </c>
      <c r="C36" s="5" t="s">
        <v>334</v>
      </c>
      <c r="D36" s="5" t="s">
        <v>367</v>
      </c>
      <c r="H36" t="s">
        <v>92</v>
      </c>
      <c r="J36" s="6" t="s">
        <v>450</v>
      </c>
      <c r="K36" t="s">
        <v>88</v>
      </c>
      <c r="L36" t="s">
        <v>89</v>
      </c>
      <c r="M36" t="s">
        <v>73</v>
      </c>
      <c r="N36" s="7"/>
      <c r="P36" s="5">
        <v>9423000858</v>
      </c>
      <c r="Q36" s="5" t="s">
        <v>408</v>
      </c>
      <c r="R36" s="5" t="s">
        <v>508</v>
      </c>
      <c r="S36" s="5" t="s">
        <v>334</v>
      </c>
      <c r="U36" s="8" t="s">
        <v>367</v>
      </c>
      <c r="V36" s="5">
        <v>9423300858</v>
      </c>
      <c r="AB36" s="5" t="s">
        <v>593</v>
      </c>
      <c r="AD36" s="8" t="s">
        <v>367</v>
      </c>
      <c r="AE36" s="5">
        <v>9423300858</v>
      </c>
      <c r="AQ36" t="s">
        <v>87</v>
      </c>
      <c r="AR36" s="5" t="s">
        <v>550</v>
      </c>
      <c r="AS36" s="5" t="s">
        <v>460</v>
      </c>
      <c r="AT36" s="5" t="s">
        <v>148</v>
      </c>
      <c r="AU36" s="5" t="s">
        <v>461</v>
      </c>
      <c r="BP36" s="9">
        <v>44754</v>
      </c>
    </row>
    <row r="37" spans="1:657">
      <c r="A37" s="4">
        <v>36</v>
      </c>
      <c r="B37" s="5" t="s">
        <v>294</v>
      </c>
      <c r="C37" s="5" t="s">
        <v>270</v>
      </c>
      <c r="D37" s="5" t="s">
        <v>368</v>
      </c>
      <c r="H37" t="s">
        <v>92</v>
      </c>
      <c r="J37" s="6" t="s">
        <v>451</v>
      </c>
      <c r="K37" t="s">
        <v>88</v>
      </c>
      <c r="L37" t="s">
        <v>72</v>
      </c>
      <c r="M37" t="s">
        <v>73</v>
      </c>
      <c r="N37" s="7"/>
      <c r="P37" s="5">
        <v>9923169169</v>
      </c>
      <c r="Q37" s="5" t="s">
        <v>409</v>
      </c>
      <c r="R37" s="5" t="s">
        <v>509</v>
      </c>
      <c r="S37" s="5" t="s">
        <v>270</v>
      </c>
      <c r="U37" s="8" t="s">
        <v>368</v>
      </c>
      <c r="V37" s="5">
        <v>9923169169</v>
      </c>
      <c r="AB37" s="5" t="s">
        <v>566</v>
      </c>
      <c r="AD37" s="8" t="s">
        <v>368</v>
      </c>
      <c r="AE37" s="5">
        <v>7249217129</v>
      </c>
      <c r="AQ37" t="s">
        <v>87</v>
      </c>
      <c r="AR37" s="5" t="s">
        <v>551</v>
      </c>
      <c r="AS37" s="5" t="s">
        <v>460</v>
      </c>
      <c r="AT37" s="5" t="s">
        <v>77</v>
      </c>
      <c r="AU37" s="5" t="s">
        <v>471</v>
      </c>
      <c r="BP37" s="9">
        <v>44754</v>
      </c>
    </row>
    <row r="38" spans="1:657">
      <c r="A38" s="4">
        <v>37</v>
      </c>
      <c r="B38" s="5" t="s">
        <v>295</v>
      </c>
      <c r="C38" s="5" t="s">
        <v>335</v>
      </c>
      <c r="D38" s="5" t="s">
        <v>358</v>
      </c>
      <c r="H38" t="s">
        <v>92</v>
      </c>
      <c r="J38" s="6" t="s">
        <v>452</v>
      </c>
      <c r="K38" t="s">
        <v>88</v>
      </c>
      <c r="L38" t="s">
        <v>72</v>
      </c>
      <c r="M38" t="s">
        <v>91</v>
      </c>
      <c r="N38" s="7"/>
      <c r="P38" s="5">
        <v>9421146876</v>
      </c>
      <c r="Q38" s="5" t="s">
        <v>410</v>
      </c>
      <c r="R38" s="5" t="s">
        <v>510</v>
      </c>
      <c r="S38" s="5" t="s">
        <v>335</v>
      </c>
      <c r="U38" s="8" t="s">
        <v>358</v>
      </c>
      <c r="V38" s="5">
        <v>9421146876</v>
      </c>
      <c r="AB38" s="5" t="s">
        <v>594</v>
      </c>
      <c r="AD38" s="8" t="s">
        <v>358</v>
      </c>
      <c r="AE38" s="5">
        <v>9421146876</v>
      </c>
      <c r="AQ38" t="s">
        <v>87</v>
      </c>
      <c r="AR38" s="5" t="s">
        <v>538</v>
      </c>
      <c r="AS38" s="5" t="s">
        <v>460</v>
      </c>
      <c r="AT38" s="5" t="s">
        <v>136</v>
      </c>
      <c r="AU38" s="5" t="s">
        <v>461</v>
      </c>
      <c r="BP38" s="9">
        <v>44754</v>
      </c>
    </row>
    <row r="39" spans="1:657" ht="30">
      <c r="A39" s="4">
        <v>38</v>
      </c>
      <c r="B39" s="5" t="s">
        <v>296</v>
      </c>
      <c r="C39" s="5" t="s">
        <v>336</v>
      </c>
      <c r="D39" s="5" t="s">
        <v>358</v>
      </c>
      <c r="H39" t="s">
        <v>92</v>
      </c>
      <c r="J39" s="6" t="s">
        <v>453</v>
      </c>
      <c r="K39" t="s">
        <v>88</v>
      </c>
      <c r="L39" t="s">
        <v>72</v>
      </c>
      <c r="M39" t="s">
        <v>91</v>
      </c>
      <c r="N39" s="7"/>
      <c r="P39" s="5">
        <v>9673056942</v>
      </c>
      <c r="Q39" s="5" t="s">
        <v>411</v>
      </c>
      <c r="R39" s="5" t="s">
        <v>511</v>
      </c>
      <c r="S39" s="5" t="s">
        <v>336</v>
      </c>
      <c r="U39" s="8" t="s">
        <v>358</v>
      </c>
      <c r="V39" s="5">
        <v>9673056942</v>
      </c>
      <c r="AB39" s="5" t="s">
        <v>595</v>
      </c>
      <c r="AD39" s="8" t="s">
        <v>358</v>
      </c>
      <c r="AE39" s="5">
        <v>9049100601</v>
      </c>
      <c r="AQ39" t="s">
        <v>87</v>
      </c>
      <c r="AR39" s="5" t="s">
        <v>552</v>
      </c>
      <c r="AS39" s="5" t="s">
        <v>460</v>
      </c>
      <c r="AT39" s="5" t="s">
        <v>158</v>
      </c>
      <c r="AU39" s="5" t="s">
        <v>460</v>
      </c>
      <c r="BP39" s="9">
        <v>44754</v>
      </c>
    </row>
    <row r="40" spans="1:657">
      <c r="A40" s="4">
        <v>39</v>
      </c>
      <c r="B40" s="5" t="s">
        <v>297</v>
      </c>
      <c r="C40" s="5" t="s">
        <v>337</v>
      </c>
      <c r="D40" s="5" t="s">
        <v>369</v>
      </c>
      <c r="H40" t="s">
        <v>92</v>
      </c>
      <c r="J40" s="6" t="s">
        <v>454</v>
      </c>
      <c r="K40" t="s">
        <v>88</v>
      </c>
      <c r="L40" t="s">
        <v>72</v>
      </c>
      <c r="M40" t="s">
        <v>107</v>
      </c>
      <c r="N40" s="7"/>
      <c r="P40" s="5">
        <v>9421144192</v>
      </c>
      <c r="Q40" s="5" t="s">
        <v>412</v>
      </c>
      <c r="R40" s="5" t="s">
        <v>512</v>
      </c>
      <c r="S40" s="5" t="s">
        <v>337</v>
      </c>
      <c r="U40" s="8" t="s">
        <v>369</v>
      </c>
      <c r="V40" s="5">
        <v>9075975295</v>
      </c>
      <c r="AB40" s="5" t="s">
        <v>596</v>
      </c>
      <c r="AD40" s="8" t="s">
        <v>369</v>
      </c>
      <c r="AE40" s="5">
        <v>9421144192</v>
      </c>
      <c r="AQ40" t="s">
        <v>87</v>
      </c>
      <c r="AR40" s="5" t="s">
        <v>553</v>
      </c>
      <c r="AS40" s="5" t="s">
        <v>460</v>
      </c>
      <c r="AT40" s="5"/>
      <c r="AU40" s="5" t="s">
        <v>460</v>
      </c>
      <c r="BP40" s="9">
        <v>44754</v>
      </c>
    </row>
    <row r="41" spans="1:657" ht="30">
      <c r="A41" s="4">
        <v>40</v>
      </c>
      <c r="B41" s="5" t="s">
        <v>296</v>
      </c>
      <c r="C41" s="5" t="s">
        <v>338</v>
      </c>
      <c r="D41" s="5" t="s">
        <v>370</v>
      </c>
      <c r="H41" t="s">
        <v>92</v>
      </c>
      <c r="J41" s="6" t="s">
        <v>455</v>
      </c>
      <c r="K41" t="s">
        <v>88</v>
      </c>
      <c r="L41" t="s">
        <v>72</v>
      </c>
      <c r="M41" t="s">
        <v>73</v>
      </c>
      <c r="N41" s="7"/>
      <c r="P41" s="5">
        <v>9421268122</v>
      </c>
      <c r="Q41" s="5" t="s">
        <v>413</v>
      </c>
      <c r="R41" s="5" t="s">
        <v>513</v>
      </c>
      <c r="S41" s="5" t="s">
        <v>338</v>
      </c>
      <c r="U41" s="8" t="s">
        <v>370</v>
      </c>
      <c r="V41" s="5">
        <v>9421268122</v>
      </c>
      <c r="AB41" s="5" t="s">
        <v>597</v>
      </c>
      <c r="AD41" s="8" t="s">
        <v>370</v>
      </c>
      <c r="AE41" s="5">
        <v>9860927040</v>
      </c>
      <c r="AQ41" t="s">
        <v>87</v>
      </c>
      <c r="AR41" s="5" t="s">
        <v>554</v>
      </c>
      <c r="AS41" s="5" t="s">
        <v>460</v>
      </c>
      <c r="AT41" s="5" t="s">
        <v>158</v>
      </c>
      <c r="AU41" s="5" t="s">
        <v>460</v>
      </c>
      <c r="BP41" s="9">
        <v>44754</v>
      </c>
    </row>
    <row r="42" spans="1:657">
      <c r="A42" s="4">
        <v>41</v>
      </c>
      <c r="B42" s="5" t="s">
        <v>298</v>
      </c>
      <c r="C42" s="5" t="s">
        <v>339</v>
      </c>
      <c r="D42" s="5" t="s">
        <v>371</v>
      </c>
      <c r="H42" t="s">
        <v>92</v>
      </c>
      <c r="J42" s="6" t="s">
        <v>456</v>
      </c>
      <c r="K42" t="s">
        <v>88</v>
      </c>
      <c r="L42" t="s">
        <v>72</v>
      </c>
      <c r="M42" t="s">
        <v>91</v>
      </c>
      <c r="N42" s="7"/>
      <c r="P42" s="5">
        <v>9422071125</v>
      </c>
      <c r="Q42" s="5" t="s">
        <v>414</v>
      </c>
      <c r="R42" s="5" t="s">
        <v>514</v>
      </c>
      <c r="S42" s="5" t="s">
        <v>339</v>
      </c>
      <c r="U42" s="8" t="s">
        <v>371</v>
      </c>
      <c r="V42" s="5">
        <v>9422071125</v>
      </c>
      <c r="AB42" s="5" t="s">
        <v>598</v>
      </c>
      <c r="AD42" s="8" t="s">
        <v>371</v>
      </c>
      <c r="AE42" s="5">
        <v>7875985161</v>
      </c>
      <c r="AQ42" t="s">
        <v>87</v>
      </c>
      <c r="AR42" s="5" t="s">
        <v>555</v>
      </c>
      <c r="AS42" s="5" t="s">
        <v>460</v>
      </c>
      <c r="AT42" s="5" t="s">
        <v>136</v>
      </c>
      <c r="AU42" s="5" t="s">
        <v>471</v>
      </c>
      <c r="BP42" s="9">
        <v>44754</v>
      </c>
    </row>
    <row r="43" spans="1:657" ht="30">
      <c r="A43" s="4">
        <v>42</v>
      </c>
      <c r="B43" s="5" t="s">
        <v>299</v>
      </c>
      <c r="C43" s="5" t="s">
        <v>340</v>
      </c>
      <c r="D43" s="5" t="s">
        <v>372</v>
      </c>
      <c r="H43" t="s">
        <v>92</v>
      </c>
      <c r="J43" s="6" t="s">
        <v>457</v>
      </c>
      <c r="K43" t="s">
        <v>88</v>
      </c>
      <c r="L43" t="s">
        <v>72</v>
      </c>
      <c r="M43" t="s">
        <v>133</v>
      </c>
      <c r="N43" s="7"/>
      <c r="P43" s="5">
        <v>9850275918</v>
      </c>
      <c r="Q43" s="5" t="s">
        <v>415</v>
      </c>
      <c r="R43" s="5" t="s">
        <v>515</v>
      </c>
      <c r="S43" s="5" t="s">
        <v>340</v>
      </c>
      <c r="U43" s="8" t="s">
        <v>372</v>
      </c>
      <c r="V43" s="5">
        <v>9850275918</v>
      </c>
      <c r="AB43" s="5" t="s">
        <v>599</v>
      </c>
      <c r="AD43" s="8" t="s">
        <v>372</v>
      </c>
      <c r="AE43" s="5">
        <v>9850275918</v>
      </c>
      <c r="AQ43" t="s">
        <v>87</v>
      </c>
      <c r="AR43" s="5" t="s">
        <v>556</v>
      </c>
      <c r="AS43" s="5" t="s">
        <v>460</v>
      </c>
      <c r="AT43" s="5" t="s">
        <v>77</v>
      </c>
      <c r="AU43" s="5" t="s">
        <v>473</v>
      </c>
      <c r="BP43" s="9">
        <v>44754</v>
      </c>
    </row>
    <row r="44" spans="1:657" ht="30">
      <c r="A44" s="4">
        <v>43</v>
      </c>
      <c r="B44" s="5" t="s">
        <v>300</v>
      </c>
      <c r="C44" s="5" t="s">
        <v>341</v>
      </c>
      <c r="D44" s="5" t="s">
        <v>362</v>
      </c>
      <c r="H44" t="s">
        <v>92</v>
      </c>
      <c r="J44" s="6" t="s">
        <v>458</v>
      </c>
      <c r="K44" t="s">
        <v>88</v>
      </c>
      <c r="L44" t="s">
        <v>72</v>
      </c>
      <c r="M44" t="s">
        <v>197</v>
      </c>
      <c r="N44" s="7"/>
      <c r="P44" s="5">
        <v>8806427165</v>
      </c>
      <c r="Q44" s="5" t="s">
        <v>416</v>
      </c>
      <c r="R44" s="5" t="s">
        <v>516</v>
      </c>
      <c r="S44" s="5" t="s">
        <v>341</v>
      </c>
      <c r="U44" s="8" t="s">
        <v>362</v>
      </c>
      <c r="V44" s="5">
        <v>8806427165</v>
      </c>
      <c r="AB44" s="5" t="s">
        <v>600</v>
      </c>
      <c r="AD44" s="8" t="s">
        <v>362</v>
      </c>
      <c r="AE44" s="5">
        <v>8806427165</v>
      </c>
      <c r="AQ44" t="s">
        <v>87</v>
      </c>
      <c r="AR44" s="5" t="s">
        <v>557</v>
      </c>
      <c r="AS44" s="5" t="s">
        <v>460</v>
      </c>
      <c r="AT44" s="5" t="s">
        <v>136</v>
      </c>
      <c r="AU44" s="5" t="s">
        <v>474</v>
      </c>
      <c r="BP44" s="9">
        <v>44754</v>
      </c>
    </row>
    <row r="45" spans="1:657" ht="30">
      <c r="A45" s="4">
        <v>44</v>
      </c>
      <c r="B45" s="5" t="s">
        <v>301</v>
      </c>
      <c r="C45" s="5" t="s">
        <v>342</v>
      </c>
      <c r="D45" s="5" t="s">
        <v>373</v>
      </c>
      <c r="H45" t="s">
        <v>92</v>
      </c>
      <c r="J45" s="6" t="s">
        <v>425</v>
      </c>
      <c r="K45" t="s">
        <v>88</v>
      </c>
      <c r="L45" t="s">
        <v>72</v>
      </c>
      <c r="M45" t="s">
        <v>91</v>
      </c>
      <c r="N45" s="7"/>
      <c r="P45" s="5">
        <v>9021101943</v>
      </c>
      <c r="Q45" s="5" t="s">
        <v>417</v>
      </c>
      <c r="R45" s="5" t="s">
        <v>517</v>
      </c>
      <c r="S45" s="5" t="s">
        <v>342</v>
      </c>
      <c r="U45" s="8" t="s">
        <v>373</v>
      </c>
      <c r="V45" s="5">
        <v>9763719452</v>
      </c>
      <c r="AB45" s="5" t="s">
        <v>592</v>
      </c>
      <c r="AD45" s="8" t="s">
        <v>373</v>
      </c>
      <c r="AE45" s="5">
        <v>9763719452</v>
      </c>
      <c r="AQ45" t="s">
        <v>87</v>
      </c>
      <c r="AR45" s="5" t="s">
        <v>558</v>
      </c>
      <c r="AS45" s="5" t="s">
        <v>460</v>
      </c>
      <c r="AT45" s="5" t="s">
        <v>77</v>
      </c>
      <c r="AU45" s="5" t="s">
        <v>475</v>
      </c>
      <c r="BP45" s="9">
        <v>44754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224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: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: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: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shrin</cp:lastModifiedBy>
  <dcterms:created xsi:type="dcterms:W3CDTF">2022-09-10T03:50:01Z</dcterms:created>
  <dcterms:modified xsi:type="dcterms:W3CDTF">2022-09-10T04:45:50Z</dcterms:modified>
  <cp:category>Excel</cp:category>
</cp:coreProperties>
</file>