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'2022M03A'!$YK$1:$YK$6</definedName>
    <definedName name="student_category">'2022M03A'!$XT$1:$XT$26</definedName>
    <definedName name="yesno">'2022M03A'!$YL$1:$YL$2</definedName>
  </definedNames>
  <calcPr calcId="124519"/>
</workbook>
</file>

<file path=xl/sharedStrings.xml><?xml version="1.0" encoding="utf-8"?>
<sst xmlns="http://schemas.openxmlformats.org/spreadsheetml/2006/main" count="1214" uniqueCount="631">
  <si>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</si>
  <si>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</si>
  <si>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</si>
  <si>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</si>
  <si>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</si>
  <si>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</si>
  <si>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</si>
  <si>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</si>
  <si>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</si>
  <si>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</si>
  <si>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</si>
  <si>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</si>
  <si>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</si>
  <si>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</si>
  <si>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</si>
  <si>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</si>
  <si>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</si>
  <si>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</si>
  <si>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</si>
  <si>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</si>
  <si>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</si>
  <si>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</si>
  <si>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</si>
  <si>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</si>
  <si>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</si>
  <si>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</si>
  <si>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</si>
  <si>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</si>
  <si>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</si>
  <si>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</si>
  <si>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</si>
  <si>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</si>
  <si>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</si>
  <si>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</si>
  <si>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</si>
  <si>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</si>
  <si>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</si>
  <si>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</si>
  <si>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</si>
  <si>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</si>
  <si>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</si>
  <si>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</si>
  <si>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</si>
  <si>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</si>
  <si>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</si>
  <si>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</si>
  <si>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</si>
  <si>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</si>
  <si>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</si>
  <si>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</si>
  <si>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</si>
  <si>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</si>
  <si>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</si>
  <si>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</si>
  <si>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</si>
  <si>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</si>
  <si>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</si>
  <si>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</si>
  <si>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</si>
  <si>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</si>
  <si>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</si>
  <si>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</si>
  <si>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</si>
  <si>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</si>
  <si>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</si>
  <si>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</si>
  <si>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</si>
  <si>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</si>
  <si>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</si>
  <si>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</si>
  <si>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</si>
  <si>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</si>
  <si>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</si>
  <si>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</si>
  <si>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</si>
  <si>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</si>
  <si>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</si>
  <si>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</si>
  <si>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</si>
  <si>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</si>
  <si>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</si>
  <si>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</si>
  <si>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</si>
  <si>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</si>
  <si>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</si>
  <si>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</si>
  <si>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</si>
  <si>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</si>
  <si>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</si>
  <si>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</si>
  <si>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</si>
  <si>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</si>
  <si>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</si>
  <si>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</si>
  <si>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</si>
  <si>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</si>
  <si>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</si>
  <si>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</si>
  <si>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</si>
  <si>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</si>
  <si>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</si>
  <si>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</si>
  <si>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</si>
  <si>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</si>
  <si>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</si>
  <si>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</si>
  <si>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</si>
  <si>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</si>
  <si>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</si>
  <si>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</si>
  <si>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</si>
  <si>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</si>
  <si>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</si>
  <si>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</si>
  <si>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</si>
  <si>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</si>
  <si>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</si>
  <si>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</si>
  <si>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</si>
  <si>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</si>
  <si>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</si>
  <si>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</si>
  <si>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</si>
  <si>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</si>
  <si>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</si>
  <si>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</si>
  <si>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</si>
  <si>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</si>
  <si>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</si>
  <si>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</si>
  <si>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</si>
  <si>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</si>
  <si>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</si>
  <si>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</si>
  <si>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</si>
  <si>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</si>
  <si>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</si>
  <si>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</si>
  <si>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</si>
  <si>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</si>
  <si>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</si>
  <si>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</si>
  <si>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</si>
  <si>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</si>
  <si>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</si>
  <si>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</si>
  <si>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</si>
  <si>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</si>
  <si>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</si>
  <si>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</si>
  <si>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</si>
  <si>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</si>
  <si>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</si>
  <si>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</si>
  <si>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</si>
  <si>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</si>
  <si>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</si>
  <si>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</si>
  <si>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</si>
  <si>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</si>
  <si>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</si>
  <si>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</si>
  <si>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</si>
  <si>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</si>
  <si>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</si>
  <si>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</si>
  <si>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</si>
  <si>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</si>
  <si>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</si>
  <si>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</si>
  <si>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</si>
  <si>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</si>
  <si>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</si>
  <si>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</si>
  <si>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</si>
  <si>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</si>
  <si>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</si>
  <si>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</si>
  <si>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</si>
  <si>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</si>
  <si>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</si>
  <si>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</si>
  <si>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</si>
  <si>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</si>
  <si>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</si>
  <si>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</si>
  <si>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</si>
  <si>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</si>
  <si>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</si>
  <si>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</si>
  <si>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</si>
  <si>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</si>
  <si>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</si>
  <si>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</si>
  <si>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</si>
  <si>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</si>
  <si>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</si>
  <si>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</si>
  <si>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</si>
  <si>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</si>
  <si>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</si>
  <si>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</si>
  <si>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</si>
  <si>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</si>
  <si>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</si>
  <si>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</si>
  <si>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</si>
  <si>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</si>
  <si>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</si>
  <si>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</si>
  <si>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</si>
  <si>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</si>
  <si>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</si>
  <si>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</si>
  <si>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</si>
  <si>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</si>
  <si>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</si>
  <si>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</si>
  <si>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</si>
  <si>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</si>
  <si>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</si>
  <si>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</si>
  <si>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</si>
  <si>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</si>
  <si>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</si>
  <si>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</si>
  <si>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</si>
  <si>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</si>
  <si>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</si>
  <si>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</si>
  <si>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</si>
  <si>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</si>
  <si>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</si>
  <si>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</si>
  <si>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</si>
  <si>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</si>
  <si>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</si>
  <si>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</si>
  <si>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</si>
  <si>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</si>
  <si>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</si>
  <si>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</si>
  <si>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</si>
  <si>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</si>
  <si>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</si>
  <si>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</si>
  <si>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</si>
  <si>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</si>
  <si>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</si>
  <si>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</si>
  <si>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</si>
  <si>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</si>
  <si>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</si>
  <si>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</si>
  <si>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</si>
  <si>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</si>
  <si>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MILTON</t>
  </si>
  <si>
    <t>LOUIS</t>
  </si>
  <si>
    <t>ALMEIDA</t>
  </si>
  <si>
    <t>TERENCE</t>
  </si>
  <si>
    <t>ELIYAS</t>
  </si>
  <si>
    <t>ALMEDA</t>
  </si>
  <si>
    <t>SAISH</t>
  </si>
  <si>
    <t>VISHAL</t>
  </si>
  <si>
    <t>AROLKAR</t>
  </si>
  <si>
    <t>PARTH</t>
  </si>
  <si>
    <t>YASHWANT</t>
  </si>
  <si>
    <t>BANWALKAR</t>
  </si>
  <si>
    <t>NIRMAY</t>
  </si>
  <si>
    <t>SITARAM</t>
  </si>
  <si>
    <t>BATWALKAR</t>
  </si>
  <si>
    <t>SARTHAK</t>
  </si>
  <si>
    <t>SANJAY</t>
  </si>
  <si>
    <t>BHATKAR</t>
  </si>
  <si>
    <t>ATHARVA</t>
  </si>
  <si>
    <t>SADASHIV</t>
  </si>
  <si>
    <t>CHUKEWAD</t>
  </si>
  <si>
    <t>SOHAM</t>
  </si>
  <si>
    <t>MAHESH</t>
  </si>
  <si>
    <t>DANGREJA</t>
  </si>
  <si>
    <t>BLAISE</t>
  </si>
  <si>
    <t>ANTON</t>
  </si>
  <si>
    <t>DSOUZA</t>
  </si>
  <si>
    <t>FARREN</t>
  </si>
  <si>
    <t>FERNANDES</t>
  </si>
  <si>
    <t>MARK</t>
  </si>
  <si>
    <t>PAUL</t>
  </si>
  <si>
    <t>PARNELL</t>
  </si>
  <si>
    <t>STEPHAN</t>
  </si>
  <si>
    <t>KEVIN</t>
  </si>
  <si>
    <t>VICTOR</t>
  </si>
  <si>
    <t>TANMAY</t>
  </si>
  <si>
    <t>SANTOSH</t>
  </si>
  <si>
    <t>GIRKAR</t>
  </si>
  <si>
    <t>UTKARSH</t>
  </si>
  <si>
    <t>KARANGUTKAR</t>
  </si>
  <si>
    <t>OM</t>
  </si>
  <si>
    <t>DATTAPRASAD</t>
  </si>
  <si>
    <t>KUBAL</t>
  </si>
  <si>
    <t>DALTON</t>
  </si>
  <si>
    <t>ANTHONY</t>
  </si>
  <si>
    <t>LOBO</t>
  </si>
  <si>
    <t>VIJAY</t>
  </si>
  <si>
    <t>KETAK</t>
  </si>
  <si>
    <t>NALEKAR</t>
  </si>
  <si>
    <t>GANPAT</t>
  </si>
  <si>
    <t>RAWOOL</t>
  </si>
  <si>
    <t>SPARSH</t>
  </si>
  <si>
    <t>SALGAONKAR</t>
  </si>
  <si>
    <t>MANTHAN</t>
  </si>
  <si>
    <t>DEVENDRA</t>
  </si>
  <si>
    <t>SATOSKAR</t>
  </si>
  <si>
    <t>RUDR</t>
  </si>
  <si>
    <t>SAGAR</t>
  </si>
  <si>
    <t>SAWANT</t>
  </si>
  <si>
    <t>AYUSH</t>
  </si>
  <si>
    <t>AMITKUMAR</t>
  </si>
  <si>
    <t>SONDAGE</t>
  </si>
  <si>
    <t>YASHRAJ</t>
  </si>
  <si>
    <t>JAYWANT</t>
  </si>
  <si>
    <t>TANDEL</t>
  </si>
  <si>
    <t>DEVEN</t>
  </si>
  <si>
    <t>SUNDAR</t>
  </si>
  <si>
    <t>UDAYAR</t>
  </si>
  <si>
    <t>SAVINA</t>
  </si>
  <si>
    <t>SIMAU</t>
  </si>
  <si>
    <t>FLORIDA</t>
  </si>
  <si>
    <t>RITESH</t>
  </si>
  <si>
    <t>TANISI</t>
  </si>
  <si>
    <t>BHOJANATH</t>
  </si>
  <si>
    <t>GAWADE</t>
  </si>
  <si>
    <t>UJVALA</t>
  </si>
  <si>
    <t>UDAY</t>
  </si>
  <si>
    <t>ARYA</t>
  </si>
  <si>
    <t>RAJAN</t>
  </si>
  <si>
    <t>JADHAV</t>
  </si>
  <si>
    <t>AAHANA</t>
  </si>
  <si>
    <t>JUBER</t>
  </si>
  <si>
    <t>JANGUBHAI</t>
  </si>
  <si>
    <t>SATISH</t>
  </si>
  <si>
    <t>KAMAT</t>
  </si>
  <si>
    <t>RIDA</t>
  </si>
  <si>
    <t>EMTIYAJ</t>
  </si>
  <si>
    <t>MAKANDAR</t>
  </si>
  <si>
    <t>HARSHADA</t>
  </si>
  <si>
    <t>MARATHE</t>
  </si>
  <si>
    <t>GIRIJA</t>
  </si>
  <si>
    <t>ROHAN</t>
  </si>
  <si>
    <t>MORJE</t>
  </si>
  <si>
    <t>PARI</t>
  </si>
  <si>
    <t>VIDYADHAR</t>
  </si>
  <si>
    <t>REDKAR</t>
  </si>
  <si>
    <t>VEERA</t>
  </si>
  <si>
    <t>VARAD</t>
  </si>
  <si>
    <t>REVANDKAR</t>
  </si>
  <si>
    <t>LAIBA</t>
  </si>
  <si>
    <t>MURAD</t>
  </si>
  <si>
    <t>SHAIKH</t>
  </si>
  <si>
    <t>BHARGAVI</t>
  </si>
  <si>
    <t>MADHUKAR</t>
  </si>
  <si>
    <t>SHIRODKAR</t>
  </si>
  <si>
    <t>Midland</t>
  </si>
  <si>
    <t>SHIVALKAR</t>
  </si>
  <si>
    <t>SIDDHI</t>
  </si>
  <si>
    <t>SAMEER</t>
  </si>
  <si>
    <t>THAKUR</t>
  </si>
  <si>
    <t>RIYA</t>
  </si>
  <si>
    <t>ANIL</t>
  </si>
  <si>
    <t>VENGURLEKAR</t>
  </si>
  <si>
    <t>MSS2223283@milagrisschool.in</t>
  </si>
  <si>
    <t>MSS2223284@milagrisschool.in</t>
  </si>
  <si>
    <t>MSS2223285@milagrisschool.in</t>
  </si>
  <si>
    <t>MSS2223286@milagrisschool.in</t>
  </si>
  <si>
    <t>MSS2223287@milagrisschool.in</t>
  </si>
  <si>
    <t>MSS2223288@milagrisschool.in</t>
  </si>
  <si>
    <t>MSS2223289@milagrisschool.in</t>
  </si>
  <si>
    <t>MSS2223290@milagrisschool.in</t>
  </si>
  <si>
    <t>MSS2223291@milagrisschool.in</t>
  </si>
  <si>
    <t>MSS2223293@milagrisschool.in</t>
  </si>
  <si>
    <t>MSS2223294@milagrisschool.in</t>
  </si>
  <si>
    <t>MSS2223295@milagrisschool.in</t>
  </si>
  <si>
    <t>MSS2223296@milagrisschool.in</t>
  </si>
  <si>
    <t>MSS2223297@milagrisschool.in</t>
  </si>
  <si>
    <t>MSS2223298@milagrisschool.in</t>
  </si>
  <si>
    <t>MSS2223299@milagrisschool.in</t>
  </si>
  <si>
    <t>MSS2223300@milagrisschool.in</t>
  </si>
  <si>
    <t>MSS2223301@milagrisschool.in</t>
  </si>
  <si>
    <t>MSS2223302@milagrisschool.in</t>
  </si>
  <si>
    <t>MSS2223303@milagrisschool.in</t>
  </si>
  <si>
    <t>MSS2223304@milagrisschool.in</t>
  </si>
  <si>
    <t>MSS2223306@milagrisschool.in</t>
  </si>
  <si>
    <t>MSS2223307@milagrisschool.in</t>
  </si>
  <si>
    <t>MSS2223308@milagrisschool.in</t>
  </si>
  <si>
    <t>MSS2223309@milagrisschool.in</t>
  </si>
  <si>
    <t>MSS2223310@milagrisschool.in</t>
  </si>
  <si>
    <t>MSS2223311@milagrisschool.in</t>
  </si>
  <si>
    <t>MSS2223312@milagrisschool.in</t>
  </si>
  <si>
    <t>MSS2223313@milagrisschool.in</t>
  </si>
  <si>
    <t>MSS2223314@milagrisschool.in</t>
  </si>
  <si>
    <t>MSS2223315@milagrisschool.in</t>
  </si>
  <si>
    <t>MSS2223316@milagrisschool.in</t>
  </si>
  <si>
    <t>MSS2223317@milagrisschool.in</t>
  </si>
  <si>
    <t>MSS2223318@milagrisschool.in</t>
  </si>
  <si>
    <t>MSS2223319@milagrisschool.in</t>
  </si>
  <si>
    <t>MSS2223320@milagrisschool.in</t>
  </si>
  <si>
    <t>MSS2223321@milagrisschool.in</t>
  </si>
  <si>
    <t>MSS2223322@milagrisschool.in</t>
  </si>
  <si>
    <t>MSS2223323@milagrisschool.in</t>
  </si>
  <si>
    <t>MSS2223324@milagrisschool.in</t>
  </si>
  <si>
    <t>MSS2223325@milagrisschool.in</t>
  </si>
  <si>
    <t>MSS2223326@milagrisschool.in</t>
  </si>
  <si>
    <t>2013-11-18</t>
  </si>
  <si>
    <t>2014-02-25</t>
  </si>
  <si>
    <t>2013-11-28</t>
  </si>
  <si>
    <t>2014-01-25</t>
  </si>
  <si>
    <t>2014-08-06</t>
  </si>
  <si>
    <t>2014-10-03</t>
  </si>
  <si>
    <t>2014-10-22</t>
  </si>
  <si>
    <t>2014-04-14</t>
  </si>
  <si>
    <t>2014-10-02</t>
  </si>
  <si>
    <t>2013-11-26</t>
  </si>
  <si>
    <t>2014-08-12</t>
  </si>
  <si>
    <t>2014-08-16</t>
  </si>
  <si>
    <t>2014-01-24</t>
  </si>
  <si>
    <t>2014-08-04</t>
  </si>
  <si>
    <t>2014-04-03</t>
  </si>
  <si>
    <t>2014-01-10</t>
  </si>
  <si>
    <t>2014-03-03</t>
  </si>
  <si>
    <t>2014-04-05</t>
  </si>
  <si>
    <t>2014-08-27</t>
  </si>
  <si>
    <t>2014-05-08</t>
  </si>
  <si>
    <t>2014-04-12</t>
  </si>
  <si>
    <t>2014-05-13</t>
  </si>
  <si>
    <t>2014-06-28</t>
  </si>
  <si>
    <t>2014-09-05</t>
  </si>
  <si>
    <t>2013-11-14</t>
  </si>
  <si>
    <t>2014-10-21</t>
  </si>
  <si>
    <t>2014-09-29</t>
  </si>
  <si>
    <t>2013-10-07</t>
  </si>
  <si>
    <t>2014-03-04</t>
  </si>
  <si>
    <t>2014-05-31</t>
  </si>
  <si>
    <t>2014-08-31</t>
  </si>
  <si>
    <t>2013-12-24</t>
  </si>
  <si>
    <t>2014-07-31</t>
  </si>
  <si>
    <t>2013-09-28</t>
  </si>
  <si>
    <t>2014-08-20</t>
  </si>
  <si>
    <t>2014-09-24</t>
  </si>
  <si>
    <t>2014-01-17</t>
  </si>
  <si>
    <t>2013-10-24</t>
  </si>
  <si>
    <t>2013-10-22</t>
  </si>
  <si>
    <t>2014-07-15</t>
  </si>
  <si>
    <t>2014-02-20</t>
  </si>
  <si>
    <t>MSS2223283</t>
  </si>
  <si>
    <t>MSS2223284</t>
  </si>
  <si>
    <t>MSS2223285</t>
  </si>
  <si>
    <t>MSS2223286</t>
  </si>
  <si>
    <t>MSS2223287</t>
  </si>
  <si>
    <t>MSS2223288</t>
  </si>
  <si>
    <t>MSS2223289</t>
  </si>
  <si>
    <t>MSS2223290</t>
  </si>
  <si>
    <t>MSS2223291</t>
  </si>
  <si>
    <t>MSS2223293</t>
  </si>
  <si>
    <t>MSS2223294</t>
  </si>
  <si>
    <t>MSS2223295</t>
  </si>
  <si>
    <t>MSS2223296</t>
  </si>
  <si>
    <t>MSS2223297</t>
  </si>
  <si>
    <t>MSS2223298</t>
  </si>
  <si>
    <t>MSS2223299</t>
  </si>
  <si>
    <t>MSS2223300</t>
  </si>
  <si>
    <t>MSS2223301</t>
  </si>
  <si>
    <t>MSS2223302</t>
  </si>
  <si>
    <t>MSS2223303</t>
  </si>
  <si>
    <t>MSS2223304</t>
  </si>
  <si>
    <t>MSS2223306</t>
  </si>
  <si>
    <t>MSS2223307</t>
  </si>
  <si>
    <t>MSS2223308</t>
  </si>
  <si>
    <t>MSS2223309</t>
  </si>
  <si>
    <t>MSS2223310</t>
  </si>
  <si>
    <t>MSS2223311</t>
  </si>
  <si>
    <t>MSS2223312</t>
  </si>
  <si>
    <t>MSS2223313</t>
  </si>
  <si>
    <t>MSS2223314</t>
  </si>
  <si>
    <t>MSS2223315</t>
  </si>
  <si>
    <t>MSS2223316</t>
  </si>
  <si>
    <t>MSS2223317</t>
  </si>
  <si>
    <t>MSS2223318</t>
  </si>
  <si>
    <t>MSS2223319</t>
  </si>
  <si>
    <t>MSS2223320</t>
  </si>
  <si>
    <t>MSS2223321</t>
  </si>
  <si>
    <t>MSS2223322</t>
  </si>
  <si>
    <t>MSS2223323</t>
  </si>
  <si>
    <t>MSS2223324</t>
  </si>
  <si>
    <t>MSS2223325</t>
  </si>
  <si>
    <t>MSS2223326</t>
  </si>
  <si>
    <t>VENGURLA</t>
  </si>
  <si>
    <t>Karnataka DANDELI, HALIYAL</t>
  </si>
  <si>
    <t>SHIRODA, VENGURLA</t>
  </si>
  <si>
    <t>DEGLOOR, NANDED</t>
  </si>
  <si>
    <t>KOLHAPUR</t>
  </si>
  <si>
    <t>SAWANTWADI</t>
  </si>
  <si>
    <t>KHANAPUR, BELGAUM</t>
  </si>
  <si>
    <t>KUDAL</t>
  </si>
  <si>
    <t>BELGAUM</t>
  </si>
  <si>
    <t>KANKAVALI</t>
  </si>
  <si>
    <t>SOLAPUR</t>
  </si>
  <si>
    <t>ADELI, VENGURLA</t>
  </si>
  <si>
    <t>BELAGAVI</t>
  </si>
  <si>
    <t>BAMBOLIM</t>
  </si>
  <si>
    <t>NTC</t>
  </si>
  <si>
    <t>2688 9814 1604</t>
  </si>
  <si>
    <t>2271 1176 7645</t>
  </si>
  <si>
    <t>2154 1445 3174</t>
  </si>
  <si>
    <t>6549 3634 1326</t>
  </si>
  <si>
    <t>3836 6587 1128</t>
  </si>
  <si>
    <t>9865 5301 8121</t>
  </si>
  <si>
    <t>5161 0632 8714</t>
  </si>
  <si>
    <t>9457 0436 0981</t>
  </si>
  <si>
    <t>8518 5552 0105</t>
  </si>
  <si>
    <t>8288 9388 7947</t>
  </si>
  <si>
    <t>4442 1424 7609</t>
  </si>
  <si>
    <t>3389 8437 5471</t>
  </si>
  <si>
    <t>5097 2005 0694</t>
  </si>
  <si>
    <t>8185 2807 8903</t>
  </si>
  <si>
    <t>7692 5639 5084</t>
  </si>
  <si>
    <t>2006 9071 9207</t>
  </si>
  <si>
    <t>9613 5201 2991</t>
  </si>
  <si>
    <t>6537 2041 0470</t>
  </si>
  <si>
    <t>9212 2489 5999</t>
  </si>
  <si>
    <t>8166 9605 3996</t>
  </si>
  <si>
    <t>2459 5439 2208</t>
  </si>
  <si>
    <t>2043 5141 0675</t>
  </si>
  <si>
    <t>2725 7673 5729</t>
  </si>
  <si>
    <t>9956 0129 8904</t>
  </si>
  <si>
    <t>510884748708</t>
  </si>
  <si>
    <t>5570 2454 6980</t>
  </si>
  <si>
    <t>9512 8868 3467</t>
  </si>
  <si>
    <t>6478 3564 0667</t>
  </si>
  <si>
    <t>4713 8235 6859</t>
  </si>
  <si>
    <t>8034 2692 2892</t>
  </si>
  <si>
    <t>531804274079</t>
  </si>
  <si>
    <t>7449 2454 7993</t>
  </si>
  <si>
    <t>5517 3326 7516</t>
  </si>
  <si>
    <t>5453 5430 9987</t>
  </si>
  <si>
    <t>2225 6869 3920</t>
  </si>
  <si>
    <t>3076 1212 3607</t>
  </si>
  <si>
    <t>6266 9223 2760</t>
  </si>
  <si>
    <t>8361 0745 6582</t>
  </si>
  <si>
    <t>8887 5016 2746</t>
  </si>
  <si>
    <t>8902 2817 3499</t>
  </si>
  <si>
    <t>694506497029</t>
  </si>
  <si>
    <t>6548 6087 3989</t>
  </si>
  <si>
    <t>A/P CAMP, RAMGHAT ROAD, VENGURLA</t>
  </si>
  <si>
    <t>A/P UBHADANDA, KAMBLIWADI, VENGURLA</t>
  </si>
  <si>
    <t>H.NO.2276, SUKHTANWADI, UBHADANDA</t>
  </si>
  <si>
    <t>A/P DABHOLI, KORYACHIWADI, VENGURLA</t>
  </si>
  <si>
    <t>A/P DABHOSWADA, VENGURLA</t>
  </si>
  <si>
    <t>A/P RAWOOLWADA, VENGURLA</t>
  </si>
  <si>
    <t>CF-I, ANANDI ARPAN, VENGURLA</t>
  </si>
  <si>
    <t>ROOM NO.4, KUBAL CHAWL, VENGURLA</t>
  </si>
  <si>
    <t>A/P ADELI, TEMBWADI, VENGURLA</t>
  </si>
  <si>
    <t>H.NO.64, DABHOWADA, VENGURLA</t>
  </si>
  <si>
    <t>H.NO.103/10, OLD CUSTOM MANDAVI, VENGURLA</t>
  </si>
  <si>
    <t>A/P UBHADANDA, VARCHEMADWADI, VENGURLA</t>
  </si>
  <si>
    <t>A/P GIRAPWADA, VENGURLA</t>
  </si>
  <si>
    <t>A/P WAINGANI, AVERA, TAL.VENGURLA</t>
  </si>
  <si>
    <t>H.NO.168, KUBALWADA, VENGURLA</t>
  </si>
  <si>
    <t>NEAR GOVT. HOSPITAL, KALANAGAR, VENGURLA</t>
  </si>
  <si>
    <t>A/P VAJARATH, DEVSU, TAL.VENGURLA</t>
  </si>
  <si>
    <t>A/P DABHOLI, RAWOOLWADA, VENGURLA</t>
  </si>
  <si>
    <t>A/P UBHADANDA, NAMASWADI, VENGURLA</t>
  </si>
  <si>
    <t>A/P VITTHALWADI, VENGURLA</t>
  </si>
  <si>
    <t>A/P VETORE, VARCHIWADI, TAL. VENGURLA</t>
  </si>
  <si>
    <t>GULMOHAR' CHIEF OFFICER QUARTER, CAMP, VENGURLA</t>
  </si>
  <si>
    <t>ANANDI ARCADE PHASEI, VENGURLA</t>
  </si>
  <si>
    <t>A/P BHATWADI, TAL. VENGURLA</t>
  </si>
  <si>
    <t>A/P PARABWADA, MASURA, VENGURLA</t>
  </si>
  <si>
    <t>A/P KALANAGAR, TAL. VENGURLA</t>
  </si>
  <si>
    <t>SHEELA SMRUTI' GAWADEWADI, VENGURLA</t>
  </si>
  <si>
    <t>A/P ADELI, BHATWADI, VENGURLA</t>
  </si>
  <si>
    <t>139-MATRUCHAYA CONVENT, BHATWADI</t>
  </si>
  <si>
    <t>A/P SUNDAR BHATLE, VENGURLA</t>
  </si>
  <si>
    <t>A/P WAINGANI, KAMATWADI, VENGURLA</t>
  </si>
  <si>
    <t>H.NO.121, PIRACHA DARGA, VENGURLA</t>
  </si>
  <si>
    <t>401, COSMOS BUILDING, SAKAV, VENGURLA</t>
  </si>
  <si>
    <t>A/P NAVABAG, UBHADANDA, VENGURLA</t>
  </si>
  <si>
    <t>A/P RAJWADA, TAL. VENGURLA</t>
  </si>
  <si>
    <t>A/P MUNAGI, KELUS, TAL. KUDAL</t>
  </si>
  <si>
    <t>KUMBHAWADE, TAL. VENGURLA</t>
  </si>
  <si>
    <t>H.NO.145/10, 'SHRAMSAFALYA' KALANAGAR, VENGURLA</t>
  </si>
  <si>
    <t>POKALE GALLI, DABHOLI NAKA, VENGURLA</t>
  </si>
  <si>
    <t>JUNI KACHERI, POLICELINE, VENGURLA</t>
  </si>
  <si>
    <t>MARIMAGDELIN</t>
  </si>
  <si>
    <t>BITOJ</t>
  </si>
  <si>
    <t>SNEHA</t>
  </si>
  <si>
    <t>PRAGATI</t>
  </si>
  <si>
    <t>SWAPNALI</t>
  </si>
  <si>
    <t>SEJAL</t>
  </si>
  <si>
    <t>LAXMI</t>
  </si>
  <si>
    <t>AACHAL</t>
  </si>
  <si>
    <t>CHRISTIN</t>
  </si>
  <si>
    <t>MILAGRIN</t>
  </si>
  <si>
    <t>ALISHA</t>
  </si>
  <si>
    <t>ROLLAN</t>
  </si>
  <si>
    <t>ANNY</t>
  </si>
  <si>
    <t>SUPRIYA</t>
  </si>
  <si>
    <t>SAMJANA</t>
  </si>
  <si>
    <t>DEEPA</t>
  </si>
  <si>
    <t>LAVINA</t>
  </si>
  <si>
    <t>VAIBHAVI</t>
  </si>
  <si>
    <t>GARGI</t>
  </si>
  <si>
    <t>SHAMIKA</t>
  </si>
  <si>
    <t>DEVAYANI</t>
  </si>
  <si>
    <t>KIRTI</t>
  </si>
  <si>
    <t>JIYA</t>
  </si>
  <si>
    <t>SUCHITA</t>
  </si>
  <si>
    <t>SILVIYA</t>
  </si>
  <si>
    <t>LUDDIN</t>
  </si>
  <si>
    <t>SUKHADA</t>
  </si>
  <si>
    <t>URMILA</t>
  </si>
  <si>
    <t>ROHINI</t>
  </si>
  <si>
    <t>SAMIRA</t>
  </si>
  <si>
    <t>SURAYYABANU</t>
  </si>
  <si>
    <t>DIKSHA</t>
  </si>
  <si>
    <t>LEENA</t>
  </si>
  <si>
    <t>TEJASHREE</t>
  </si>
  <si>
    <t>AFREEN</t>
  </si>
  <si>
    <t>MADHURA</t>
  </si>
  <si>
    <t>SAKSHEE</t>
  </si>
  <si>
    <t>RANJANA</t>
  </si>
  <si>
    <t>Bhandari</t>
  </si>
  <si>
    <t>Gabit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</si>
</sst>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111111"/>
      </bottom>
      <diagonal/>
    </border>
    <border>
      <left/>
      <right/>
      <top style="medium">
        <color rgb="FFDDDDDD"/>
      </top>
      <bottom style="medium">
        <color rgb="FF1111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/>
    <xf numFmtId="49" fontId="0" fillId="0" borderId="2" xfId="0" applyNumberFormat="1" applyBorder="1" applyAlignment="1">
      <alignment wrapText="1"/>
    </xf>
    <xf numFmtId="0" fontId="0" fillId="0" borderId="2" xfId="0" applyFont="1" applyBorder="1" applyAlignment="1">
      <alignment wrapText="1"/>
    </xf>
    <xf numFmtId="0" fontId="1" fillId="5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5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5" xfId="0" applyFont="1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K2" sqref="AK2"/>
    </sheetView>
  </sheetViews>
  <sheetFormatPr defaultRowHeight="15"/>
  <cols>
    <col min="1" max="1" width="5" style="5" customWidth="1"/>
    <col min="2" max="3" width="12" style="5" customWidth="1"/>
    <col min="4" max="4" width="14.5703125" style="5" bestFit="1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17" width="29.140625" style="5" bestFit="1" customWidth="1"/>
    <col min="18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12.8554687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4" width="51.85546875" style="5" bestFit="1" customWidth="1"/>
    <col min="45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11.710937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5">
        <v>1</v>
      </c>
      <c r="B2" s="6" t="s">
        <v>256</v>
      </c>
      <c r="C2" s="6" t="s">
        <v>257</v>
      </c>
      <c r="D2" s="6" t="s">
        <v>258</v>
      </c>
      <c r="F2" s="1" t="s">
        <v>452</v>
      </c>
      <c r="H2" s="5" t="s">
        <v>92</v>
      </c>
      <c r="I2" s="5">
        <v>1</v>
      </c>
      <c r="J2" s="7" t="s">
        <v>411</v>
      </c>
      <c r="K2" s="1" t="s">
        <v>71</v>
      </c>
      <c r="L2" s="14" t="s">
        <v>119</v>
      </c>
      <c r="M2" s="1" t="s">
        <v>73</v>
      </c>
      <c r="N2" s="16"/>
      <c r="P2" s="15">
        <v>7420813461</v>
      </c>
      <c r="Q2" s="6" t="s">
        <v>369</v>
      </c>
      <c r="R2" s="1" t="s">
        <v>509</v>
      </c>
      <c r="S2" s="1" t="s">
        <v>257</v>
      </c>
      <c r="U2" s="1" t="s">
        <v>258</v>
      </c>
      <c r="V2" s="1">
        <v>7420813461</v>
      </c>
      <c r="AB2" s="6" t="s">
        <v>591</v>
      </c>
      <c r="AC2" s="1" t="s">
        <v>257</v>
      </c>
      <c r="AD2" s="1" t="s">
        <v>258</v>
      </c>
      <c r="AE2" s="1">
        <v>9766469595</v>
      </c>
      <c r="AL2" s="8">
        <v>819</v>
      </c>
      <c r="AQ2" s="5" t="s">
        <v>87</v>
      </c>
      <c r="AR2" s="6" t="s">
        <v>551</v>
      </c>
      <c r="AT2" s="1" t="s">
        <v>110</v>
      </c>
      <c r="AU2" s="6" t="s">
        <v>494</v>
      </c>
      <c r="BH2" s="6" t="s">
        <v>452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5">
        <v>2</v>
      </c>
      <c r="B3" s="6" t="s">
        <v>259</v>
      </c>
      <c r="C3" s="6" t="s">
        <v>260</v>
      </c>
      <c r="D3" s="6" t="s">
        <v>261</v>
      </c>
      <c r="F3" s="1" t="s">
        <v>453</v>
      </c>
      <c r="H3" s="5" t="s">
        <v>92</v>
      </c>
      <c r="I3" s="5">
        <v>2</v>
      </c>
      <c r="J3" s="7" t="s">
        <v>412</v>
      </c>
      <c r="K3" s="1" t="s">
        <v>71</v>
      </c>
      <c r="L3" s="14" t="s">
        <v>119</v>
      </c>
      <c r="M3" s="1" t="s">
        <v>73</v>
      </c>
      <c r="N3" s="16"/>
      <c r="P3" s="15">
        <v>9423301014</v>
      </c>
      <c r="Q3" s="6" t="s">
        <v>370</v>
      </c>
      <c r="R3" s="1" t="s">
        <v>510</v>
      </c>
      <c r="S3" s="1" t="s">
        <v>260</v>
      </c>
      <c r="U3" s="1" t="s">
        <v>261</v>
      </c>
      <c r="V3" s="1">
        <v>9423301014</v>
      </c>
      <c r="AB3" s="6" t="s">
        <v>592</v>
      </c>
      <c r="AC3" s="1" t="s">
        <v>260</v>
      </c>
      <c r="AD3" s="1" t="s">
        <v>261</v>
      </c>
      <c r="AE3" s="1">
        <v>9423301014</v>
      </c>
      <c r="AL3" s="8">
        <v>820</v>
      </c>
      <c r="AQ3" s="5" t="s">
        <v>87</v>
      </c>
      <c r="AR3" s="6" t="s">
        <v>552</v>
      </c>
      <c r="AT3" s="1" t="s">
        <v>136</v>
      </c>
      <c r="AU3" s="6" t="s">
        <v>494</v>
      </c>
      <c r="BH3" s="6" t="s">
        <v>453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 ht="15.75" thickBot="1">
      <c r="A4" s="5">
        <v>3</v>
      </c>
      <c r="B4" s="6" t="s">
        <v>262</v>
      </c>
      <c r="C4" s="6" t="s">
        <v>263</v>
      </c>
      <c r="D4" s="6" t="s">
        <v>264</v>
      </c>
      <c r="F4" s="1" t="s">
        <v>454</v>
      </c>
      <c r="H4" s="5" t="s">
        <v>92</v>
      </c>
      <c r="I4" s="5">
        <v>3</v>
      </c>
      <c r="J4" s="7" t="s">
        <v>413</v>
      </c>
      <c r="K4" s="1" t="s">
        <v>71</v>
      </c>
      <c r="L4" s="14" t="s">
        <v>72</v>
      </c>
      <c r="M4" s="1" t="s">
        <v>91</v>
      </c>
      <c r="N4" s="16" t="s">
        <v>629</v>
      </c>
      <c r="P4" s="15">
        <v>7218377288</v>
      </c>
      <c r="Q4" s="6" t="s">
        <v>371</v>
      </c>
      <c r="R4" s="1" t="s">
        <v>511</v>
      </c>
      <c r="S4" s="1" t="s">
        <v>263</v>
      </c>
      <c r="U4" s="1" t="s">
        <v>264</v>
      </c>
      <c r="V4" s="1">
        <v>7218377288</v>
      </c>
      <c r="AB4" s="6" t="s">
        <v>593</v>
      </c>
      <c r="AC4" s="1" t="s">
        <v>263</v>
      </c>
      <c r="AD4" s="1" t="s">
        <v>264</v>
      </c>
      <c r="AE4" s="1">
        <v>8637757798</v>
      </c>
      <c r="AL4" s="9">
        <v>810</v>
      </c>
      <c r="AQ4" s="5" t="s">
        <v>87</v>
      </c>
      <c r="AR4" s="6" t="s">
        <v>553</v>
      </c>
      <c r="AT4" s="1" t="s">
        <v>77</v>
      </c>
      <c r="AU4" s="6" t="s">
        <v>495</v>
      </c>
      <c r="BH4" s="6" t="s">
        <v>454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6" t="s">
        <v>265</v>
      </c>
      <c r="C5" s="6" t="s">
        <v>266</v>
      </c>
      <c r="D5" s="6" t="s">
        <v>267</v>
      </c>
      <c r="F5" s="1" t="s">
        <v>455</v>
      </c>
      <c r="H5" s="5" t="s">
        <v>92</v>
      </c>
      <c r="I5" s="5">
        <v>4</v>
      </c>
      <c r="J5" s="7" t="s">
        <v>414</v>
      </c>
      <c r="K5" s="1" t="s">
        <v>71</v>
      </c>
      <c r="L5" s="14" t="s">
        <v>72</v>
      </c>
      <c r="M5" s="1" t="s">
        <v>91</v>
      </c>
      <c r="N5" s="16" t="s">
        <v>629</v>
      </c>
      <c r="P5" s="15">
        <v>9420742344</v>
      </c>
      <c r="Q5" s="6" t="s">
        <v>372</v>
      </c>
      <c r="R5" s="1" t="s">
        <v>512</v>
      </c>
      <c r="S5" s="1" t="s">
        <v>266</v>
      </c>
      <c r="U5" s="1" t="s">
        <v>267</v>
      </c>
      <c r="V5" s="1">
        <v>9420742344</v>
      </c>
      <c r="AB5" s="6" t="s">
        <v>594</v>
      </c>
      <c r="AC5" s="1" t="s">
        <v>266</v>
      </c>
      <c r="AD5" s="1" t="s">
        <v>267</v>
      </c>
      <c r="AE5" s="1">
        <v>9921778307</v>
      </c>
      <c r="AL5" s="8">
        <v>821</v>
      </c>
      <c r="AQ5" s="5" t="s">
        <v>87</v>
      </c>
      <c r="AR5" s="6" t="s">
        <v>554</v>
      </c>
      <c r="AT5" s="1" t="s">
        <v>136</v>
      </c>
      <c r="AU5" s="6" t="s">
        <v>494</v>
      </c>
      <c r="BH5" s="6" t="s">
        <v>455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5">
        <v>5</v>
      </c>
      <c r="B6" s="6" t="s">
        <v>268</v>
      </c>
      <c r="C6" s="6" t="s">
        <v>269</v>
      </c>
      <c r="D6" s="6" t="s">
        <v>270</v>
      </c>
      <c r="F6" s="1" t="s">
        <v>456</v>
      </c>
      <c r="H6" s="5" t="s">
        <v>92</v>
      </c>
      <c r="I6" s="5">
        <v>5</v>
      </c>
      <c r="J6" s="7" t="s">
        <v>415</v>
      </c>
      <c r="K6" s="1" t="s">
        <v>71</v>
      </c>
      <c r="L6" s="14" t="s">
        <v>72</v>
      </c>
      <c r="M6" s="1" t="s">
        <v>91</v>
      </c>
      <c r="N6" s="16" t="s">
        <v>629</v>
      </c>
      <c r="P6" s="15">
        <v>9423301041</v>
      </c>
      <c r="Q6" s="6" t="s">
        <v>373</v>
      </c>
      <c r="R6" s="1" t="s">
        <v>513</v>
      </c>
      <c r="S6" s="1" t="s">
        <v>269</v>
      </c>
      <c r="U6" s="1" t="s">
        <v>270</v>
      </c>
      <c r="V6" s="1">
        <v>9423301041</v>
      </c>
      <c r="AB6" s="6" t="s">
        <v>595</v>
      </c>
      <c r="AC6" s="1" t="s">
        <v>269</v>
      </c>
      <c r="AD6" s="1" t="s">
        <v>270</v>
      </c>
      <c r="AE6" s="1">
        <v>7776959401</v>
      </c>
      <c r="AL6" s="8">
        <v>822</v>
      </c>
      <c r="AQ6" s="5" t="s">
        <v>87</v>
      </c>
      <c r="AR6" s="6" t="s">
        <v>555</v>
      </c>
      <c r="AT6" s="1" t="s">
        <v>77</v>
      </c>
      <c r="AU6" s="6" t="s">
        <v>496</v>
      </c>
      <c r="BH6" s="6" t="s">
        <v>456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5">
        <v>6</v>
      </c>
      <c r="B7" s="6" t="s">
        <v>271</v>
      </c>
      <c r="C7" s="6" t="s">
        <v>272</v>
      </c>
      <c r="D7" s="6" t="s">
        <v>273</v>
      </c>
      <c r="F7" s="1" t="s">
        <v>457</v>
      </c>
      <c r="H7" s="5" t="s">
        <v>92</v>
      </c>
      <c r="I7" s="5">
        <v>6</v>
      </c>
      <c r="J7" s="7" t="s">
        <v>416</v>
      </c>
      <c r="K7" s="1" t="s">
        <v>71</v>
      </c>
      <c r="L7" s="14" t="s">
        <v>72</v>
      </c>
      <c r="M7" s="1" t="s">
        <v>91</v>
      </c>
      <c r="N7" s="16" t="s">
        <v>629</v>
      </c>
      <c r="P7" s="15">
        <v>8390336665</v>
      </c>
      <c r="Q7" s="6" t="s">
        <v>374</v>
      </c>
      <c r="R7" s="1" t="s">
        <v>514</v>
      </c>
      <c r="S7" s="1" t="s">
        <v>272</v>
      </c>
      <c r="U7" s="1" t="s">
        <v>273</v>
      </c>
      <c r="V7" s="1">
        <v>8390336665</v>
      </c>
      <c r="AB7" s="6" t="s">
        <v>596</v>
      </c>
      <c r="AC7" s="1" t="s">
        <v>272</v>
      </c>
      <c r="AD7" s="1" t="s">
        <v>273</v>
      </c>
      <c r="AE7" s="1">
        <v>9765840055</v>
      </c>
      <c r="AL7" s="8">
        <v>823</v>
      </c>
      <c r="AQ7" s="5" t="s">
        <v>87</v>
      </c>
      <c r="AR7" s="6" t="s">
        <v>556</v>
      </c>
      <c r="AT7" s="1" t="s">
        <v>110</v>
      </c>
      <c r="AU7" s="6" t="s">
        <v>494</v>
      </c>
      <c r="BH7" s="6" t="s">
        <v>457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</row>
    <row r="8" spans="1:662">
      <c r="A8" s="5">
        <v>7</v>
      </c>
      <c r="B8" s="6" t="s">
        <v>274</v>
      </c>
      <c r="C8" s="6" t="s">
        <v>275</v>
      </c>
      <c r="D8" s="6" t="s">
        <v>276</v>
      </c>
      <c r="F8" s="1" t="s">
        <v>458</v>
      </c>
      <c r="H8" s="5" t="s">
        <v>92</v>
      </c>
      <c r="I8" s="5">
        <v>7</v>
      </c>
      <c r="J8" s="7" t="s">
        <v>417</v>
      </c>
      <c r="K8" s="1" t="s">
        <v>71</v>
      </c>
      <c r="L8" s="14" t="s">
        <v>72</v>
      </c>
      <c r="M8" s="1" t="s">
        <v>133</v>
      </c>
      <c r="N8" s="16"/>
      <c r="P8" s="15">
        <v>8624077564</v>
      </c>
      <c r="Q8" s="6" t="s">
        <v>375</v>
      </c>
      <c r="R8" s="1" t="s">
        <v>515</v>
      </c>
      <c r="S8" s="1" t="s">
        <v>275</v>
      </c>
      <c r="U8" s="1" t="s">
        <v>276</v>
      </c>
      <c r="V8" s="1">
        <v>8624077564</v>
      </c>
      <c r="AB8" s="6" t="s">
        <v>597</v>
      </c>
      <c r="AC8" s="1" t="s">
        <v>275</v>
      </c>
      <c r="AD8" s="1" t="s">
        <v>276</v>
      </c>
      <c r="AE8" s="1">
        <v>9623076290</v>
      </c>
      <c r="AL8" s="10">
        <v>861</v>
      </c>
      <c r="AQ8" s="5" t="s">
        <v>87</v>
      </c>
      <c r="AR8" s="6" t="s">
        <v>557</v>
      </c>
      <c r="AT8" s="1" t="s">
        <v>136</v>
      </c>
      <c r="AU8" s="6" t="s">
        <v>497</v>
      </c>
      <c r="BH8" s="6" t="s">
        <v>458</v>
      </c>
      <c r="XS8" s="5" t="s">
        <v>165</v>
      </c>
      <c r="XT8" s="5" t="s">
        <v>166</v>
      </c>
      <c r="YA8" s="5" t="s">
        <v>167</v>
      </c>
      <c r="YB8" s="5" t="s">
        <v>168</v>
      </c>
      <c r="YC8" s="5" t="s">
        <v>169</v>
      </c>
      <c r="YD8" s="5" t="s">
        <v>170</v>
      </c>
      <c r="YF8" s="5" t="s">
        <v>171</v>
      </c>
      <c r="YG8" s="5" t="s">
        <v>172</v>
      </c>
      <c r="YH8" s="5" t="s">
        <v>173</v>
      </c>
    </row>
    <row r="9" spans="1:662">
      <c r="A9" s="5">
        <v>8</v>
      </c>
      <c r="B9" s="6" t="s">
        <v>277</v>
      </c>
      <c r="C9" s="6" t="s">
        <v>278</v>
      </c>
      <c r="D9" s="6" t="s">
        <v>279</v>
      </c>
      <c r="F9" s="1" t="s">
        <v>459</v>
      </c>
      <c r="H9" s="5" t="s">
        <v>92</v>
      </c>
      <c r="I9" s="5">
        <v>8</v>
      </c>
      <c r="J9" s="7" t="s">
        <v>418</v>
      </c>
      <c r="K9" s="1" t="s">
        <v>71</v>
      </c>
      <c r="L9" s="14" t="s">
        <v>72</v>
      </c>
      <c r="M9" s="1" t="s">
        <v>73</v>
      </c>
      <c r="N9" s="16"/>
      <c r="P9" s="15">
        <v>8180899520</v>
      </c>
      <c r="Q9" s="6" t="s">
        <v>376</v>
      </c>
      <c r="R9" s="1" t="s">
        <v>516</v>
      </c>
      <c r="S9" s="1" t="s">
        <v>278</v>
      </c>
      <c r="U9" s="1" t="s">
        <v>279</v>
      </c>
      <c r="V9" s="1">
        <v>8180899520</v>
      </c>
      <c r="AB9" s="6" t="s">
        <v>598</v>
      </c>
      <c r="AC9" s="1" t="s">
        <v>278</v>
      </c>
      <c r="AD9" s="1" t="s">
        <v>279</v>
      </c>
      <c r="AE9" s="1">
        <v>8180899520</v>
      </c>
      <c r="AL9" s="8">
        <v>824</v>
      </c>
      <c r="AQ9" s="5" t="s">
        <v>87</v>
      </c>
      <c r="AR9" s="6" t="s">
        <v>558</v>
      </c>
      <c r="AT9" s="1" t="s">
        <v>148</v>
      </c>
      <c r="AU9" s="6" t="s">
        <v>498</v>
      </c>
      <c r="BH9" s="6" t="s">
        <v>459</v>
      </c>
      <c r="XS9" s="5" t="s">
        <v>174</v>
      </c>
      <c r="XT9" s="5" t="s">
        <v>120</v>
      </c>
      <c r="YB9" s="5" t="s">
        <v>175</v>
      </c>
      <c r="YC9" s="5" t="s">
        <v>176</v>
      </c>
      <c r="YD9" s="5" t="s">
        <v>177</v>
      </c>
      <c r="YF9" s="5" t="s">
        <v>178</v>
      </c>
      <c r="YG9" s="5" t="s">
        <v>179</v>
      </c>
      <c r="YH9" s="5" t="s">
        <v>180</v>
      </c>
    </row>
    <row r="10" spans="1:662">
      <c r="A10" s="5">
        <v>9</v>
      </c>
      <c r="B10" s="6" t="s">
        <v>280</v>
      </c>
      <c r="C10" s="6" t="s">
        <v>281</v>
      </c>
      <c r="D10" s="6" t="s">
        <v>282</v>
      </c>
      <c r="F10" s="1" t="s">
        <v>460</v>
      </c>
      <c r="H10" s="5" t="s">
        <v>92</v>
      </c>
      <c r="I10" s="5">
        <v>9</v>
      </c>
      <c r="J10" s="7" t="s">
        <v>419</v>
      </c>
      <c r="K10" s="1" t="s">
        <v>71</v>
      </c>
      <c r="L10" s="13" t="s">
        <v>119</v>
      </c>
      <c r="M10" s="1" t="s">
        <v>73</v>
      </c>
      <c r="N10" s="16"/>
      <c r="P10" s="15">
        <v>7822038576</v>
      </c>
      <c r="Q10" s="6" t="s">
        <v>377</v>
      </c>
      <c r="R10" s="1" t="s">
        <v>517</v>
      </c>
      <c r="S10" s="1" t="s">
        <v>281</v>
      </c>
      <c r="U10" s="1" t="s">
        <v>282</v>
      </c>
      <c r="V10" s="1">
        <v>7822038576</v>
      </c>
      <c r="AB10" s="6" t="s">
        <v>599</v>
      </c>
      <c r="AC10" s="1" t="s">
        <v>281</v>
      </c>
      <c r="AD10" s="1" t="s">
        <v>282</v>
      </c>
      <c r="AE10" s="1">
        <v>7822038576</v>
      </c>
      <c r="AL10" s="8">
        <v>825</v>
      </c>
      <c r="AQ10" s="5" t="s">
        <v>87</v>
      </c>
      <c r="AR10" s="6" t="s">
        <v>559</v>
      </c>
      <c r="AT10" s="1" t="s">
        <v>77</v>
      </c>
      <c r="AU10" s="6" t="s">
        <v>499</v>
      </c>
      <c r="BH10" s="6" t="s">
        <v>460</v>
      </c>
      <c r="XS10" s="5" t="s">
        <v>181</v>
      </c>
      <c r="XT10" s="5" t="s">
        <v>182</v>
      </c>
      <c r="YB10" s="5" t="s">
        <v>183</v>
      </c>
      <c r="YC10" s="5" t="s">
        <v>184</v>
      </c>
      <c r="YF10" s="5" t="s">
        <v>185</v>
      </c>
      <c r="YG10" s="5" t="s">
        <v>186</v>
      </c>
    </row>
    <row r="11" spans="1:662">
      <c r="A11" s="5">
        <v>10</v>
      </c>
      <c r="B11" s="6" t="s">
        <v>283</v>
      </c>
      <c r="C11" s="6" t="s">
        <v>281</v>
      </c>
      <c r="D11" s="6" t="s">
        <v>284</v>
      </c>
      <c r="F11" s="1" t="s">
        <v>461</v>
      </c>
      <c r="H11" s="5" t="s">
        <v>92</v>
      </c>
      <c r="I11" s="5">
        <v>10</v>
      </c>
      <c r="J11" s="7" t="s">
        <v>420</v>
      </c>
      <c r="K11" s="1" t="s">
        <v>71</v>
      </c>
      <c r="L11" s="13" t="s">
        <v>119</v>
      </c>
      <c r="M11" s="1" t="s">
        <v>73</v>
      </c>
      <c r="N11" s="16"/>
      <c r="P11" s="15">
        <v>7517298569</v>
      </c>
      <c r="Q11" s="6" t="s">
        <v>378</v>
      </c>
      <c r="R11" s="1" t="s">
        <v>518</v>
      </c>
      <c r="S11" s="1" t="s">
        <v>281</v>
      </c>
      <c r="U11" s="1" t="s">
        <v>284</v>
      </c>
      <c r="V11" s="1">
        <v>7517298569</v>
      </c>
      <c r="AB11" s="6" t="s">
        <v>600</v>
      </c>
      <c r="AC11" s="1" t="s">
        <v>281</v>
      </c>
      <c r="AD11" s="1" t="s">
        <v>284</v>
      </c>
      <c r="AE11" s="1">
        <v>9421238191</v>
      </c>
      <c r="AL11" s="8">
        <v>827</v>
      </c>
      <c r="AQ11" s="5" t="s">
        <v>87</v>
      </c>
      <c r="AR11" s="6" t="s">
        <v>560</v>
      </c>
      <c r="AT11" s="1" t="s">
        <v>110</v>
      </c>
      <c r="AU11" s="6" t="s">
        <v>500</v>
      </c>
      <c r="BH11" s="6" t="s">
        <v>461</v>
      </c>
      <c r="XS11" s="5" t="s">
        <v>187</v>
      </c>
      <c r="XT11" s="5" t="s">
        <v>134</v>
      </c>
      <c r="YB11" s="5" t="s">
        <v>188</v>
      </c>
      <c r="YC11" s="5" t="s">
        <v>189</v>
      </c>
      <c r="YF11" s="5" t="s">
        <v>190</v>
      </c>
      <c r="YG11" s="5" t="s">
        <v>191</v>
      </c>
    </row>
    <row r="12" spans="1:662" ht="15.75" thickBot="1">
      <c r="A12" s="5">
        <v>11</v>
      </c>
      <c r="B12" s="6" t="s">
        <v>285</v>
      </c>
      <c r="C12" s="6" t="s">
        <v>286</v>
      </c>
      <c r="D12" s="6" t="s">
        <v>284</v>
      </c>
      <c r="F12" s="1" t="s">
        <v>462</v>
      </c>
      <c r="H12" s="5" t="s">
        <v>92</v>
      </c>
      <c r="I12" s="5">
        <v>11</v>
      </c>
      <c r="J12" s="7" t="s">
        <v>421</v>
      </c>
      <c r="K12" s="1" t="s">
        <v>71</v>
      </c>
      <c r="L12" s="13" t="s">
        <v>119</v>
      </c>
      <c r="M12" s="1" t="s">
        <v>73</v>
      </c>
      <c r="N12" s="16"/>
      <c r="P12" s="15">
        <v>8390710149</v>
      </c>
      <c r="Q12" s="6" t="s">
        <v>379</v>
      </c>
      <c r="R12" s="1" t="s">
        <v>519</v>
      </c>
      <c r="S12" s="1" t="s">
        <v>286</v>
      </c>
      <c r="U12" s="1" t="s">
        <v>284</v>
      </c>
      <c r="V12" s="1">
        <v>8390710149</v>
      </c>
      <c r="AB12" s="6" t="s">
        <v>601</v>
      </c>
      <c r="AC12" s="1" t="s">
        <v>286</v>
      </c>
      <c r="AD12" s="1" t="s">
        <v>284</v>
      </c>
      <c r="AE12" s="1">
        <v>8855951695</v>
      </c>
      <c r="AL12" s="10">
        <v>855</v>
      </c>
      <c r="AQ12" s="5" t="s">
        <v>87</v>
      </c>
      <c r="AR12" s="6" t="s">
        <v>555</v>
      </c>
      <c r="AT12" s="1" t="s">
        <v>158</v>
      </c>
      <c r="AU12" s="6" t="s">
        <v>494</v>
      </c>
      <c r="BH12" s="6" t="s">
        <v>462</v>
      </c>
      <c r="XS12" s="5" t="s">
        <v>192</v>
      </c>
      <c r="XT12" s="5" t="s">
        <v>193</v>
      </c>
      <c r="YB12" s="5" t="s">
        <v>194</v>
      </c>
      <c r="YC12" s="5" t="s">
        <v>195</v>
      </c>
      <c r="YF12" s="5" t="s">
        <v>196</v>
      </c>
      <c r="YG12" s="5" t="s">
        <v>197</v>
      </c>
    </row>
    <row r="13" spans="1:662" ht="15.75" thickBot="1">
      <c r="A13" s="5">
        <v>12</v>
      </c>
      <c r="B13" s="6" t="s">
        <v>287</v>
      </c>
      <c r="C13" s="6" t="s">
        <v>288</v>
      </c>
      <c r="D13" s="6" t="s">
        <v>284</v>
      </c>
      <c r="F13" s="1" t="s">
        <v>463</v>
      </c>
      <c r="H13" s="5" t="s">
        <v>92</v>
      </c>
      <c r="I13" s="5">
        <v>12</v>
      </c>
      <c r="J13" s="7" t="s">
        <v>422</v>
      </c>
      <c r="K13" s="1" t="s">
        <v>71</v>
      </c>
      <c r="L13" s="13" t="s">
        <v>119</v>
      </c>
      <c r="M13" s="1" t="s">
        <v>73</v>
      </c>
      <c r="N13" s="16"/>
      <c r="P13" s="15">
        <v>9763294486</v>
      </c>
      <c r="Q13" s="6" t="s">
        <v>380</v>
      </c>
      <c r="R13" s="1" t="s">
        <v>520</v>
      </c>
      <c r="S13" s="1" t="s">
        <v>288</v>
      </c>
      <c r="U13" s="1" t="s">
        <v>284</v>
      </c>
      <c r="V13" s="1">
        <v>9763294486</v>
      </c>
      <c r="AB13" s="6" t="s">
        <v>602</v>
      </c>
      <c r="AC13" s="1" t="s">
        <v>288</v>
      </c>
      <c r="AD13" s="1" t="s">
        <v>284</v>
      </c>
      <c r="AE13" s="1">
        <v>9763294486</v>
      </c>
      <c r="AL13" s="11">
        <v>850</v>
      </c>
      <c r="AQ13" s="5" t="s">
        <v>87</v>
      </c>
      <c r="AR13" s="6" t="s">
        <v>561</v>
      </c>
      <c r="AT13" s="1" t="s">
        <v>77</v>
      </c>
      <c r="AU13" s="6" t="s">
        <v>494</v>
      </c>
      <c r="BH13" s="6" t="s">
        <v>463</v>
      </c>
      <c r="XT13" s="5" t="s">
        <v>95</v>
      </c>
      <c r="YB13" s="5" t="s">
        <v>198</v>
      </c>
      <c r="YC13" s="5" t="s">
        <v>199</v>
      </c>
      <c r="YF13" s="5" t="s">
        <v>200</v>
      </c>
      <c r="YG13" s="5" t="s">
        <v>201</v>
      </c>
    </row>
    <row r="14" spans="1:662">
      <c r="A14" s="5">
        <v>13</v>
      </c>
      <c r="B14" s="6" t="s">
        <v>289</v>
      </c>
      <c r="C14" s="6" t="s">
        <v>290</v>
      </c>
      <c r="D14" s="6" t="s">
        <v>284</v>
      </c>
      <c r="F14" s="1" t="s">
        <v>464</v>
      </c>
      <c r="H14" s="5" t="s">
        <v>92</v>
      </c>
      <c r="I14" s="5">
        <v>13</v>
      </c>
      <c r="J14" s="7" t="s">
        <v>423</v>
      </c>
      <c r="K14" s="1" t="s">
        <v>71</v>
      </c>
      <c r="L14" s="13" t="s">
        <v>119</v>
      </c>
      <c r="M14" s="1" t="s">
        <v>73</v>
      </c>
      <c r="N14" s="16"/>
      <c r="P14" s="15">
        <v>7709046104</v>
      </c>
      <c r="Q14" s="6" t="s">
        <v>381</v>
      </c>
      <c r="R14" s="1" t="s">
        <v>521</v>
      </c>
      <c r="S14" s="1" t="s">
        <v>290</v>
      </c>
      <c r="U14" s="1" t="s">
        <v>284</v>
      </c>
      <c r="V14" s="1">
        <v>7709046104</v>
      </c>
      <c r="AB14" s="6" t="s">
        <v>603</v>
      </c>
      <c r="AC14" s="1" t="s">
        <v>290</v>
      </c>
      <c r="AD14" s="1" t="s">
        <v>284</v>
      </c>
      <c r="AE14" s="1">
        <v>7798568701</v>
      </c>
      <c r="AL14" s="8">
        <v>828</v>
      </c>
      <c r="AQ14" s="5" t="s">
        <v>87</v>
      </c>
      <c r="AR14" s="6" t="s">
        <v>562</v>
      </c>
      <c r="AT14" s="1" t="s">
        <v>110</v>
      </c>
      <c r="AU14" s="6" t="s">
        <v>496</v>
      </c>
      <c r="BH14" s="6" t="s">
        <v>464</v>
      </c>
      <c r="XT14" s="5" t="s">
        <v>122</v>
      </c>
      <c r="YB14" s="5" t="s">
        <v>202</v>
      </c>
      <c r="YC14" s="5" t="s">
        <v>203</v>
      </c>
      <c r="YF14" s="5" t="s">
        <v>204</v>
      </c>
      <c r="YG14" s="5" t="s">
        <v>205</v>
      </c>
    </row>
    <row r="15" spans="1:662">
      <c r="A15" s="5">
        <v>14</v>
      </c>
      <c r="B15" s="6" t="s">
        <v>291</v>
      </c>
      <c r="C15" s="6" t="s">
        <v>292</v>
      </c>
      <c r="D15" s="6" t="s">
        <v>293</v>
      </c>
      <c r="F15" s="1" t="s">
        <v>465</v>
      </c>
      <c r="H15" s="5" t="s">
        <v>92</v>
      </c>
      <c r="I15" s="5">
        <v>14</v>
      </c>
      <c r="J15" s="7" t="s">
        <v>424</v>
      </c>
      <c r="K15" s="1" t="s">
        <v>71</v>
      </c>
      <c r="L15" s="14" t="s">
        <v>72</v>
      </c>
      <c r="M15" s="1" t="s">
        <v>73</v>
      </c>
      <c r="N15" s="16"/>
      <c r="P15" s="15">
        <v>7843051915</v>
      </c>
      <c r="Q15" s="6" t="s">
        <v>382</v>
      </c>
      <c r="R15" s="1" t="s">
        <v>522</v>
      </c>
      <c r="S15" s="1" t="s">
        <v>292</v>
      </c>
      <c r="U15" s="1" t="s">
        <v>293</v>
      </c>
      <c r="V15" s="1">
        <v>7843051915</v>
      </c>
      <c r="AB15" s="6" t="s">
        <v>604</v>
      </c>
      <c r="AC15" s="1" t="s">
        <v>292</v>
      </c>
      <c r="AD15" s="1" t="s">
        <v>293</v>
      </c>
      <c r="AE15" s="1">
        <v>9923641915</v>
      </c>
      <c r="AL15" s="10">
        <v>833</v>
      </c>
      <c r="AQ15" s="5" t="s">
        <v>87</v>
      </c>
      <c r="AR15" s="6" t="s">
        <v>563</v>
      </c>
      <c r="AT15" s="1" t="s">
        <v>77</v>
      </c>
      <c r="AU15" s="6" t="s">
        <v>501</v>
      </c>
      <c r="BH15" s="6" t="s">
        <v>465</v>
      </c>
      <c r="XT15" s="5" t="s">
        <v>206</v>
      </c>
      <c r="YB15" s="5" t="s">
        <v>207</v>
      </c>
      <c r="YC15" s="5" t="s">
        <v>208</v>
      </c>
      <c r="YF15" s="5" t="s">
        <v>209</v>
      </c>
      <c r="YG15" s="5" t="s">
        <v>210</v>
      </c>
    </row>
    <row r="16" spans="1:662">
      <c r="A16" s="5">
        <v>15</v>
      </c>
      <c r="B16" s="6" t="s">
        <v>294</v>
      </c>
      <c r="C16" s="6" t="s">
        <v>272</v>
      </c>
      <c r="D16" s="6" t="s">
        <v>295</v>
      </c>
      <c r="F16" s="1" t="s">
        <v>466</v>
      </c>
      <c r="H16" s="5" t="s">
        <v>92</v>
      </c>
      <c r="I16" s="5">
        <v>15</v>
      </c>
      <c r="J16" s="7" t="s">
        <v>425</v>
      </c>
      <c r="K16" s="1" t="s">
        <v>71</v>
      </c>
      <c r="L16" s="14" t="s">
        <v>72</v>
      </c>
      <c r="M16" s="1" t="s">
        <v>91</v>
      </c>
      <c r="N16" s="16" t="s">
        <v>629</v>
      </c>
      <c r="P16" s="15">
        <v>9765321136</v>
      </c>
      <c r="Q16" s="6" t="s">
        <v>383</v>
      </c>
      <c r="R16" s="1" t="s">
        <v>523</v>
      </c>
      <c r="S16" s="1" t="s">
        <v>272</v>
      </c>
      <c r="U16" s="1" t="s">
        <v>295</v>
      </c>
      <c r="V16" s="1">
        <v>9765321136</v>
      </c>
      <c r="AB16" s="6" t="s">
        <v>605</v>
      </c>
      <c r="AC16" s="1" t="s">
        <v>272</v>
      </c>
      <c r="AD16" s="1" t="s">
        <v>295</v>
      </c>
      <c r="AE16" s="1">
        <v>9403100502</v>
      </c>
      <c r="AL16" s="8">
        <v>829</v>
      </c>
      <c r="AQ16" s="5" t="s">
        <v>87</v>
      </c>
      <c r="AR16" s="6" t="s">
        <v>564</v>
      </c>
      <c r="AT16" s="1" t="s">
        <v>110</v>
      </c>
      <c r="AU16" s="6" t="s">
        <v>494</v>
      </c>
      <c r="BH16" s="6" t="s">
        <v>466</v>
      </c>
      <c r="XT16" s="5" t="s">
        <v>211</v>
      </c>
      <c r="YB16" s="5" t="s">
        <v>212</v>
      </c>
      <c r="YC16" s="5" t="s">
        <v>213</v>
      </c>
      <c r="YF16" s="5" t="s">
        <v>214</v>
      </c>
      <c r="YG16" s="5" t="s">
        <v>215</v>
      </c>
    </row>
    <row r="17" spans="1:657">
      <c r="A17" s="5">
        <v>16</v>
      </c>
      <c r="B17" s="6" t="s">
        <v>296</v>
      </c>
      <c r="C17" s="6" t="s">
        <v>297</v>
      </c>
      <c r="D17" s="6" t="s">
        <v>298</v>
      </c>
      <c r="F17" s="1" t="s">
        <v>467</v>
      </c>
      <c r="H17" s="5" t="s">
        <v>92</v>
      </c>
      <c r="I17" s="5">
        <v>16</v>
      </c>
      <c r="J17" s="7" t="s">
        <v>426</v>
      </c>
      <c r="K17" s="1" t="s">
        <v>71</v>
      </c>
      <c r="L17" s="14" t="s">
        <v>72</v>
      </c>
      <c r="M17" s="1" t="s">
        <v>73</v>
      </c>
      <c r="N17" s="16"/>
      <c r="P17" s="15">
        <v>7721803399</v>
      </c>
      <c r="Q17" s="6" t="s">
        <v>384</v>
      </c>
      <c r="R17" s="1" t="s">
        <v>524</v>
      </c>
      <c r="S17" s="1" t="s">
        <v>297</v>
      </c>
      <c r="U17" s="1" t="s">
        <v>298</v>
      </c>
      <c r="V17" s="1">
        <v>7721803399</v>
      </c>
      <c r="AB17" s="6" t="s">
        <v>606</v>
      </c>
      <c r="AC17" s="1" t="s">
        <v>297</v>
      </c>
      <c r="AD17" s="1" t="s">
        <v>298</v>
      </c>
      <c r="AE17" s="1">
        <v>7721803399</v>
      </c>
      <c r="AL17" s="8">
        <v>830</v>
      </c>
      <c r="AQ17" s="5" t="s">
        <v>87</v>
      </c>
      <c r="AR17" s="6" t="s">
        <v>565</v>
      </c>
      <c r="AT17" s="1" t="s">
        <v>110</v>
      </c>
      <c r="AU17" s="6" t="s">
        <v>502</v>
      </c>
      <c r="BH17" s="6" t="s">
        <v>467</v>
      </c>
      <c r="XT17" s="5" t="s">
        <v>216</v>
      </c>
      <c r="YC17" s="5" t="s">
        <v>217</v>
      </c>
      <c r="YF17" s="5" t="s">
        <v>218</v>
      </c>
      <c r="YG17" s="5" t="s">
        <v>219</v>
      </c>
    </row>
    <row r="18" spans="1:657">
      <c r="A18" s="5">
        <v>17</v>
      </c>
      <c r="B18" s="6" t="s">
        <v>299</v>
      </c>
      <c r="C18" s="6" t="s">
        <v>300</v>
      </c>
      <c r="D18" s="6" t="s">
        <v>301</v>
      </c>
      <c r="F18" s="1" t="s">
        <v>468</v>
      </c>
      <c r="H18" s="5" t="s">
        <v>92</v>
      </c>
      <c r="I18" s="5">
        <v>17</v>
      </c>
      <c r="J18" s="7" t="s">
        <v>427</v>
      </c>
      <c r="K18" s="1" t="s">
        <v>71</v>
      </c>
      <c r="L18" s="13" t="s">
        <v>119</v>
      </c>
      <c r="M18" s="1" t="s">
        <v>73</v>
      </c>
      <c r="N18" s="16"/>
      <c r="P18" s="15">
        <v>8275379858</v>
      </c>
      <c r="Q18" s="6" t="s">
        <v>385</v>
      </c>
      <c r="R18" s="1" t="s">
        <v>525</v>
      </c>
      <c r="S18" s="1" t="s">
        <v>300</v>
      </c>
      <c r="U18" s="1" t="s">
        <v>301</v>
      </c>
      <c r="V18" s="1">
        <v>8275379858</v>
      </c>
      <c r="AB18" s="6" t="s">
        <v>607</v>
      </c>
      <c r="AC18" s="1" t="s">
        <v>300</v>
      </c>
      <c r="AD18" s="1" t="s">
        <v>301</v>
      </c>
      <c r="AE18" s="1">
        <v>9765507571</v>
      </c>
      <c r="AL18" s="8">
        <v>831</v>
      </c>
      <c r="AQ18" s="5" t="s">
        <v>87</v>
      </c>
      <c r="AR18" s="6" t="s">
        <v>566</v>
      </c>
      <c r="AT18" s="1" t="s">
        <v>110</v>
      </c>
      <c r="AU18" s="6" t="s">
        <v>494</v>
      </c>
      <c r="BH18" s="6" t="s">
        <v>468</v>
      </c>
      <c r="XT18" s="5" t="s">
        <v>220</v>
      </c>
      <c r="YC18" s="5" t="s">
        <v>221</v>
      </c>
      <c r="YF18" s="5" t="s">
        <v>222</v>
      </c>
      <c r="YG18" s="5" t="s">
        <v>223</v>
      </c>
    </row>
    <row r="19" spans="1:657">
      <c r="A19" s="5">
        <v>18</v>
      </c>
      <c r="B19" s="6" t="s">
        <v>302</v>
      </c>
      <c r="C19" s="6" t="s">
        <v>303</v>
      </c>
      <c r="D19" s="6" t="s">
        <v>304</v>
      </c>
      <c r="F19" s="1" t="s">
        <v>469</v>
      </c>
      <c r="H19" s="5" t="s">
        <v>92</v>
      </c>
      <c r="I19" s="5">
        <v>18</v>
      </c>
      <c r="J19" s="7" t="s">
        <v>428</v>
      </c>
      <c r="K19" s="1" t="s">
        <v>71</v>
      </c>
      <c r="L19" s="14" t="s">
        <v>72</v>
      </c>
      <c r="M19" s="12" t="s">
        <v>91</v>
      </c>
      <c r="N19" s="16" t="s">
        <v>629</v>
      </c>
      <c r="P19" s="15">
        <v>9168878728</v>
      </c>
      <c r="Q19" s="6" t="s">
        <v>386</v>
      </c>
      <c r="R19" s="1" t="s">
        <v>526</v>
      </c>
      <c r="S19" s="1" t="s">
        <v>303</v>
      </c>
      <c r="U19" s="1" t="s">
        <v>304</v>
      </c>
      <c r="V19" s="1">
        <v>9168878728</v>
      </c>
      <c r="AB19" s="6" t="s">
        <v>608</v>
      </c>
      <c r="AC19" s="1" t="s">
        <v>303</v>
      </c>
      <c r="AD19" s="1" t="s">
        <v>304</v>
      </c>
      <c r="AE19" s="1">
        <v>9168878728</v>
      </c>
      <c r="AL19" s="8">
        <v>832</v>
      </c>
      <c r="AQ19" s="5" t="s">
        <v>87</v>
      </c>
      <c r="AR19" s="6" t="s">
        <v>567</v>
      </c>
      <c r="AT19" s="1" t="s">
        <v>136</v>
      </c>
      <c r="AU19" s="6" t="s">
        <v>499</v>
      </c>
      <c r="BH19" s="6" t="s">
        <v>469</v>
      </c>
      <c r="XT19" s="5" t="s">
        <v>224</v>
      </c>
      <c r="YC19" s="5" t="s">
        <v>225</v>
      </c>
      <c r="YF19" s="5" t="s">
        <v>226</v>
      </c>
      <c r="YG19" s="5" t="s">
        <v>227</v>
      </c>
    </row>
    <row r="20" spans="1:657">
      <c r="A20" s="5">
        <v>19</v>
      </c>
      <c r="B20" s="6" t="s">
        <v>291</v>
      </c>
      <c r="C20" s="6" t="s">
        <v>305</v>
      </c>
      <c r="D20" s="6" t="s">
        <v>306</v>
      </c>
      <c r="F20" s="1" t="s">
        <v>470</v>
      </c>
      <c r="H20" s="5" t="s">
        <v>92</v>
      </c>
      <c r="I20" s="5">
        <v>19</v>
      </c>
      <c r="J20" s="7" t="s">
        <v>429</v>
      </c>
      <c r="K20" s="1" t="s">
        <v>71</v>
      </c>
      <c r="L20" s="14" t="s">
        <v>72</v>
      </c>
      <c r="M20" s="1" t="s">
        <v>73</v>
      </c>
      <c r="N20" s="16"/>
      <c r="P20" s="15">
        <v>9421189632</v>
      </c>
      <c r="Q20" s="6" t="s">
        <v>387</v>
      </c>
      <c r="R20" s="1" t="s">
        <v>527</v>
      </c>
      <c r="S20" s="1" t="s">
        <v>305</v>
      </c>
      <c r="U20" s="1" t="s">
        <v>306</v>
      </c>
      <c r="V20" s="1">
        <v>9421189632</v>
      </c>
      <c r="AB20" s="6" t="s">
        <v>609</v>
      </c>
      <c r="AC20" s="1" t="s">
        <v>305</v>
      </c>
      <c r="AD20" s="1" t="s">
        <v>306</v>
      </c>
      <c r="AE20" s="1">
        <v>9421189632</v>
      </c>
      <c r="AL20" s="8">
        <v>833</v>
      </c>
      <c r="AQ20" s="5" t="s">
        <v>87</v>
      </c>
      <c r="AR20" s="6" t="s">
        <v>568</v>
      </c>
      <c r="AT20" s="1" t="s">
        <v>77</v>
      </c>
      <c r="AU20" s="6" t="s">
        <v>494</v>
      </c>
      <c r="BH20" s="6" t="s">
        <v>470</v>
      </c>
      <c r="XT20" s="5" t="s">
        <v>228</v>
      </c>
      <c r="YC20" s="5" t="s">
        <v>229</v>
      </c>
      <c r="YF20" s="5" t="s">
        <v>230</v>
      </c>
      <c r="YG20" s="5" t="s">
        <v>231</v>
      </c>
    </row>
    <row r="21" spans="1:657">
      <c r="A21" s="5">
        <v>20</v>
      </c>
      <c r="B21" s="6" t="s">
        <v>307</v>
      </c>
      <c r="C21" s="6" t="s">
        <v>269</v>
      </c>
      <c r="D21" s="6" t="s">
        <v>308</v>
      </c>
      <c r="F21" s="1" t="s">
        <v>471</v>
      </c>
      <c r="H21" s="5" t="s">
        <v>92</v>
      </c>
      <c r="I21" s="5">
        <v>20</v>
      </c>
      <c r="J21" s="7" t="s">
        <v>430</v>
      </c>
      <c r="K21" s="1" t="s">
        <v>71</v>
      </c>
      <c r="L21" s="14" t="s">
        <v>72</v>
      </c>
      <c r="M21" s="1" t="s">
        <v>73</v>
      </c>
      <c r="N21" s="16"/>
      <c r="P21" s="15">
        <v>7066995369</v>
      </c>
      <c r="Q21" s="6" t="s">
        <v>388</v>
      </c>
      <c r="R21" s="1" t="s">
        <v>528</v>
      </c>
      <c r="S21" s="1" t="s">
        <v>269</v>
      </c>
      <c r="U21" s="1" t="s">
        <v>308</v>
      </c>
      <c r="V21" s="1">
        <v>8007195464</v>
      </c>
      <c r="AB21" s="6" t="s">
        <v>610</v>
      </c>
      <c r="AC21" s="1" t="s">
        <v>269</v>
      </c>
      <c r="AD21" s="1" t="s">
        <v>308</v>
      </c>
      <c r="AE21" s="1">
        <v>7066995369</v>
      </c>
      <c r="AL21" s="8">
        <v>834</v>
      </c>
      <c r="AQ21" s="5" t="s">
        <v>87</v>
      </c>
      <c r="AR21" s="6" t="s">
        <v>569</v>
      </c>
      <c r="AT21" s="1"/>
      <c r="AU21" s="6" t="s">
        <v>503</v>
      </c>
      <c r="BH21" s="6" t="s">
        <v>471</v>
      </c>
      <c r="XT21" s="5" t="s">
        <v>232</v>
      </c>
      <c r="YC21" s="5" t="s">
        <v>233</v>
      </c>
      <c r="YF21" s="5" t="s">
        <v>234</v>
      </c>
      <c r="YG21" s="5" t="s">
        <v>235</v>
      </c>
    </row>
    <row r="22" spans="1:657">
      <c r="A22" s="5">
        <v>21</v>
      </c>
      <c r="B22" s="6" t="s">
        <v>309</v>
      </c>
      <c r="C22" s="6" t="s">
        <v>310</v>
      </c>
      <c r="D22" s="6" t="s">
        <v>311</v>
      </c>
      <c r="F22" s="1" t="s">
        <v>472</v>
      </c>
      <c r="H22" s="5" t="s">
        <v>92</v>
      </c>
      <c r="I22" s="5">
        <v>21</v>
      </c>
      <c r="J22" s="7" t="s">
        <v>431</v>
      </c>
      <c r="K22" s="1" t="s">
        <v>71</v>
      </c>
      <c r="L22" s="14" t="s">
        <v>72</v>
      </c>
      <c r="M22" s="1" t="s">
        <v>193</v>
      </c>
      <c r="N22" s="16" t="s">
        <v>630</v>
      </c>
      <c r="P22" s="15">
        <v>9049096151</v>
      </c>
      <c r="Q22" s="6" t="s">
        <v>389</v>
      </c>
      <c r="R22" s="1" t="s">
        <v>529</v>
      </c>
      <c r="S22" s="1" t="s">
        <v>310</v>
      </c>
      <c r="U22" s="1" t="s">
        <v>311</v>
      </c>
      <c r="V22" s="1">
        <v>9764594046</v>
      </c>
      <c r="AB22" s="6" t="s">
        <v>611</v>
      </c>
      <c r="AC22" s="1" t="s">
        <v>310</v>
      </c>
      <c r="AD22" s="1" t="s">
        <v>311</v>
      </c>
      <c r="AE22" s="1">
        <v>7775979336</v>
      </c>
      <c r="AL22" s="8">
        <v>835</v>
      </c>
      <c r="AQ22" s="5" t="s">
        <v>87</v>
      </c>
      <c r="AR22" s="6" t="s">
        <v>570</v>
      </c>
      <c r="AT22" s="1" t="s">
        <v>77</v>
      </c>
      <c r="AU22" s="6" t="s">
        <v>502</v>
      </c>
      <c r="BH22" s="6" t="s">
        <v>472</v>
      </c>
      <c r="XT22" s="5" t="s">
        <v>236</v>
      </c>
      <c r="YC22" s="5" t="s">
        <v>237</v>
      </c>
      <c r="YF22" s="5" t="s">
        <v>122</v>
      </c>
      <c r="YG22" s="5" t="s">
        <v>238</v>
      </c>
    </row>
    <row r="23" spans="1:657">
      <c r="A23" s="5">
        <v>22</v>
      </c>
      <c r="B23" s="6" t="s">
        <v>312</v>
      </c>
      <c r="C23" s="6" t="s">
        <v>313</v>
      </c>
      <c r="D23" s="6" t="s">
        <v>314</v>
      </c>
      <c r="F23" s="1" t="s">
        <v>473</v>
      </c>
      <c r="H23" s="5" t="s">
        <v>92</v>
      </c>
      <c r="I23" s="5">
        <v>22</v>
      </c>
      <c r="J23" s="7" t="s">
        <v>432</v>
      </c>
      <c r="K23" s="1" t="s">
        <v>71</v>
      </c>
      <c r="L23" s="14" t="s">
        <v>72</v>
      </c>
      <c r="M23" s="1" t="s">
        <v>73</v>
      </c>
      <c r="N23" s="16"/>
      <c r="P23" s="15">
        <v>9112710911</v>
      </c>
      <c r="Q23" s="6" t="s">
        <v>390</v>
      </c>
      <c r="R23" s="1" t="s">
        <v>530</v>
      </c>
      <c r="S23" s="1" t="s">
        <v>313</v>
      </c>
      <c r="U23" s="1" t="s">
        <v>314</v>
      </c>
      <c r="V23" s="1">
        <v>9112710911</v>
      </c>
      <c r="AB23" s="6" t="s">
        <v>596</v>
      </c>
      <c r="AC23" s="1" t="s">
        <v>313</v>
      </c>
      <c r="AD23" s="1" t="s">
        <v>314</v>
      </c>
      <c r="AE23" s="1">
        <v>9022307885</v>
      </c>
      <c r="AL23" s="8">
        <v>837</v>
      </c>
      <c r="AQ23" s="5" t="s">
        <v>87</v>
      </c>
      <c r="AR23" s="6" t="s">
        <v>571</v>
      </c>
      <c r="AT23" s="1" t="s">
        <v>136</v>
      </c>
      <c r="AU23" s="6" t="s">
        <v>501</v>
      </c>
      <c r="BH23" s="6" t="s">
        <v>473</v>
      </c>
      <c r="XT23" s="5" t="s">
        <v>239</v>
      </c>
      <c r="YC23" s="5" t="s">
        <v>240</v>
      </c>
      <c r="YG23" s="5" t="s">
        <v>241</v>
      </c>
    </row>
    <row r="24" spans="1:657">
      <c r="A24" s="5">
        <v>23</v>
      </c>
      <c r="B24" s="6" t="s">
        <v>315</v>
      </c>
      <c r="C24" s="6" t="s">
        <v>316</v>
      </c>
      <c r="D24" s="6" t="s">
        <v>317</v>
      </c>
      <c r="F24" s="1" t="s">
        <v>474</v>
      </c>
      <c r="H24" s="5" t="s">
        <v>92</v>
      </c>
      <c r="I24" s="5">
        <v>23</v>
      </c>
      <c r="J24" s="7" t="s">
        <v>433</v>
      </c>
      <c r="K24" s="1" t="s">
        <v>71</v>
      </c>
      <c r="L24" s="14" t="s">
        <v>72</v>
      </c>
      <c r="M24" s="1" t="s">
        <v>508</v>
      </c>
      <c r="N24" s="16"/>
      <c r="P24" s="15">
        <v>9503677126</v>
      </c>
      <c r="Q24" s="6" t="s">
        <v>391</v>
      </c>
      <c r="R24" s="1" t="s">
        <v>531</v>
      </c>
      <c r="S24" s="1" t="s">
        <v>316</v>
      </c>
      <c r="U24" s="1" t="s">
        <v>317</v>
      </c>
      <c r="V24" s="1">
        <v>9503677126</v>
      </c>
      <c r="AB24" s="6" t="s">
        <v>612</v>
      </c>
      <c r="AC24" s="1" t="s">
        <v>316</v>
      </c>
      <c r="AD24" s="1" t="s">
        <v>317</v>
      </c>
      <c r="AE24" s="1">
        <v>9049110999</v>
      </c>
      <c r="AL24" s="10">
        <v>854</v>
      </c>
      <c r="AQ24" s="5" t="s">
        <v>87</v>
      </c>
      <c r="AR24" s="6" t="s">
        <v>572</v>
      </c>
      <c r="AT24" s="1"/>
      <c r="AU24" s="6" t="s">
        <v>504</v>
      </c>
      <c r="BH24" s="6" t="s">
        <v>474</v>
      </c>
      <c r="XT24" s="5" t="s">
        <v>242</v>
      </c>
      <c r="YC24" s="5" t="s">
        <v>243</v>
      </c>
      <c r="YG24" s="5" t="s">
        <v>244</v>
      </c>
    </row>
    <row r="25" spans="1:657">
      <c r="A25" s="5">
        <v>24</v>
      </c>
      <c r="B25" s="6" t="s">
        <v>318</v>
      </c>
      <c r="C25" s="6" t="s">
        <v>319</v>
      </c>
      <c r="D25" s="6" t="s">
        <v>320</v>
      </c>
      <c r="F25" s="1" t="s">
        <v>475</v>
      </c>
      <c r="H25" s="5" t="s">
        <v>92</v>
      </c>
      <c r="I25" s="5">
        <v>24</v>
      </c>
      <c r="J25" s="7" t="s">
        <v>434</v>
      </c>
      <c r="K25" s="1" t="s">
        <v>71</v>
      </c>
      <c r="L25" s="14" t="s">
        <v>72</v>
      </c>
      <c r="M25" s="1" t="s">
        <v>91</v>
      </c>
      <c r="N25" s="16" t="s">
        <v>629</v>
      </c>
      <c r="P25" s="15">
        <v>9923852117</v>
      </c>
      <c r="Q25" s="6" t="s">
        <v>392</v>
      </c>
      <c r="R25" s="1" t="s">
        <v>532</v>
      </c>
      <c r="S25" s="1" t="s">
        <v>319</v>
      </c>
      <c r="U25" s="1" t="s">
        <v>320</v>
      </c>
      <c r="V25" s="1">
        <v>9923852117</v>
      </c>
      <c r="AB25" s="6" t="s">
        <v>613</v>
      </c>
      <c r="AC25" s="1" t="s">
        <v>319</v>
      </c>
      <c r="AD25" s="1" t="s">
        <v>320</v>
      </c>
      <c r="AE25" s="1">
        <v>9561137588</v>
      </c>
      <c r="AL25" s="8">
        <v>838</v>
      </c>
      <c r="AQ25" s="5" t="s">
        <v>87</v>
      </c>
      <c r="AR25" s="6" t="s">
        <v>573</v>
      </c>
      <c r="AT25" s="1"/>
      <c r="AU25" s="6" t="s">
        <v>494</v>
      </c>
      <c r="BH25" s="6" t="s">
        <v>475</v>
      </c>
      <c r="XT25" s="5" t="s">
        <v>245</v>
      </c>
      <c r="YC25" s="5" t="s">
        <v>246</v>
      </c>
      <c r="YG25" s="5" t="s">
        <v>247</v>
      </c>
    </row>
    <row r="26" spans="1:657">
      <c r="A26" s="5">
        <v>25</v>
      </c>
      <c r="B26" s="6" t="s">
        <v>321</v>
      </c>
      <c r="C26" s="6" t="s">
        <v>322</v>
      </c>
      <c r="D26" s="6" t="s">
        <v>323</v>
      </c>
      <c r="F26" s="1" t="s">
        <v>476</v>
      </c>
      <c r="H26" s="5" t="s">
        <v>92</v>
      </c>
      <c r="I26" s="5">
        <v>25</v>
      </c>
      <c r="J26" s="7" t="s">
        <v>435</v>
      </c>
      <c r="K26" s="1" t="s">
        <v>71</v>
      </c>
      <c r="L26" s="14" t="s">
        <v>72</v>
      </c>
      <c r="M26" s="1" t="s">
        <v>73</v>
      </c>
      <c r="N26" s="16"/>
      <c r="P26" s="15">
        <v>9119573509</v>
      </c>
      <c r="Q26" s="6" t="s">
        <v>393</v>
      </c>
      <c r="R26" s="7" t="s">
        <v>533</v>
      </c>
      <c r="S26" s="1" t="s">
        <v>322</v>
      </c>
      <c r="U26" s="1" t="s">
        <v>323</v>
      </c>
      <c r="V26" s="1">
        <v>9119573509</v>
      </c>
      <c r="AB26" s="6" t="s">
        <v>614</v>
      </c>
      <c r="AC26" s="1" t="s">
        <v>322</v>
      </c>
      <c r="AD26" s="1" t="s">
        <v>323</v>
      </c>
      <c r="AE26" s="1">
        <v>8605436203</v>
      </c>
      <c r="AL26" s="8">
        <v>839</v>
      </c>
      <c r="AQ26" s="5" t="s">
        <v>87</v>
      </c>
      <c r="AR26" s="6" t="s">
        <v>574</v>
      </c>
      <c r="AT26" s="1"/>
      <c r="AU26" s="6" t="s">
        <v>501</v>
      </c>
      <c r="BH26" s="6" t="s">
        <v>476</v>
      </c>
      <c r="XT26" s="5" t="s">
        <v>248</v>
      </c>
      <c r="YC26" s="5" t="s">
        <v>249</v>
      </c>
      <c r="YG26" s="5" t="s">
        <v>250</v>
      </c>
    </row>
    <row r="27" spans="1:657">
      <c r="A27" s="5">
        <v>26</v>
      </c>
      <c r="B27" s="6" t="s">
        <v>324</v>
      </c>
      <c r="C27" s="6" t="s">
        <v>325</v>
      </c>
      <c r="D27" s="6" t="s">
        <v>258</v>
      </c>
      <c r="F27" s="1" t="s">
        <v>477</v>
      </c>
      <c r="H27" s="5" t="s">
        <v>92</v>
      </c>
      <c r="I27" s="5">
        <v>26</v>
      </c>
      <c r="J27" s="7" t="s">
        <v>436</v>
      </c>
      <c r="K27" s="1" t="s">
        <v>88</v>
      </c>
      <c r="L27" s="13" t="s">
        <v>119</v>
      </c>
      <c r="M27" s="1" t="s">
        <v>73</v>
      </c>
      <c r="N27" s="16"/>
      <c r="P27" s="15">
        <v>9420258844</v>
      </c>
      <c r="Q27" s="6" t="s">
        <v>394</v>
      </c>
      <c r="R27" s="1" t="s">
        <v>534</v>
      </c>
      <c r="S27" s="1" t="s">
        <v>325</v>
      </c>
      <c r="U27" s="1" t="s">
        <v>258</v>
      </c>
      <c r="V27" s="1">
        <v>9420258844</v>
      </c>
      <c r="AB27" s="6" t="s">
        <v>615</v>
      </c>
      <c r="AC27" s="1" t="s">
        <v>325</v>
      </c>
      <c r="AD27" s="1" t="s">
        <v>258</v>
      </c>
      <c r="AE27" s="1">
        <v>7057358844</v>
      </c>
      <c r="AL27" s="10">
        <v>860</v>
      </c>
      <c r="AQ27" s="5" t="s">
        <v>87</v>
      </c>
      <c r="AR27" s="6" t="s">
        <v>575</v>
      </c>
      <c r="AT27" s="1" t="s">
        <v>77</v>
      </c>
      <c r="AU27" s="6" t="s">
        <v>494</v>
      </c>
      <c r="BH27" s="6" t="s">
        <v>477</v>
      </c>
      <c r="YG27" s="5" t="s">
        <v>251</v>
      </c>
    </row>
    <row r="28" spans="1:657">
      <c r="A28" s="5">
        <v>27</v>
      </c>
      <c r="B28" s="6" t="s">
        <v>326</v>
      </c>
      <c r="C28" s="6" t="s">
        <v>327</v>
      </c>
      <c r="D28" s="6" t="s">
        <v>284</v>
      </c>
      <c r="F28" s="1" t="s">
        <v>478</v>
      </c>
      <c r="H28" s="5" t="s">
        <v>92</v>
      </c>
      <c r="I28" s="5">
        <v>27</v>
      </c>
      <c r="J28" s="7" t="s">
        <v>437</v>
      </c>
      <c r="K28" s="1" t="s">
        <v>88</v>
      </c>
      <c r="L28" s="13" t="s">
        <v>119</v>
      </c>
      <c r="M28" s="1" t="s">
        <v>73</v>
      </c>
      <c r="N28" s="16"/>
      <c r="P28" s="15">
        <v>7775956646</v>
      </c>
      <c r="Q28" s="6" t="s">
        <v>395</v>
      </c>
      <c r="R28" s="1" t="s">
        <v>535</v>
      </c>
      <c r="S28" s="1" t="s">
        <v>327</v>
      </c>
      <c r="U28" s="1" t="s">
        <v>284</v>
      </c>
      <c r="V28" s="1">
        <v>7775956646</v>
      </c>
      <c r="AB28" s="6" t="s">
        <v>616</v>
      </c>
      <c r="AC28" s="1" t="s">
        <v>327</v>
      </c>
      <c r="AD28" s="1" t="s">
        <v>284</v>
      </c>
      <c r="AE28" s="1">
        <v>7798672538</v>
      </c>
      <c r="AL28" s="8">
        <v>841</v>
      </c>
      <c r="AQ28" s="5" t="s">
        <v>87</v>
      </c>
      <c r="AR28" s="6" t="s">
        <v>576</v>
      </c>
      <c r="AT28" s="1" t="s">
        <v>77</v>
      </c>
      <c r="AU28" s="6" t="s">
        <v>501</v>
      </c>
      <c r="BH28" s="6" t="s">
        <v>478</v>
      </c>
      <c r="YG28" s="5" t="s">
        <v>252</v>
      </c>
    </row>
    <row r="29" spans="1:657">
      <c r="A29" s="5">
        <v>28</v>
      </c>
      <c r="B29" s="6" t="s">
        <v>328</v>
      </c>
      <c r="C29" s="6" t="s">
        <v>329</v>
      </c>
      <c r="D29" s="6" t="s">
        <v>330</v>
      </c>
      <c r="F29" s="1" t="s">
        <v>479</v>
      </c>
      <c r="H29" s="5" t="s">
        <v>92</v>
      </c>
      <c r="I29" s="5">
        <v>28</v>
      </c>
      <c r="J29" s="7" t="s">
        <v>438</v>
      </c>
      <c r="K29" s="1" t="s">
        <v>88</v>
      </c>
      <c r="L29" s="14" t="s">
        <v>72</v>
      </c>
      <c r="M29" s="1" t="s">
        <v>73</v>
      </c>
      <c r="N29" s="16"/>
      <c r="P29" s="15">
        <v>9421235167</v>
      </c>
      <c r="Q29" s="6" t="s">
        <v>396</v>
      </c>
      <c r="R29" s="1" t="s">
        <v>536</v>
      </c>
      <c r="S29" s="1" t="s">
        <v>329</v>
      </c>
      <c r="U29" s="1" t="s">
        <v>330</v>
      </c>
      <c r="V29" s="1">
        <v>9421235167</v>
      </c>
      <c r="AB29" s="6" t="s">
        <v>617</v>
      </c>
      <c r="AC29" s="1" t="s">
        <v>329</v>
      </c>
      <c r="AD29" s="1" t="s">
        <v>330</v>
      </c>
      <c r="AE29" s="1">
        <v>9403234796</v>
      </c>
      <c r="AL29" s="8">
        <v>842</v>
      </c>
      <c r="AQ29" s="5" t="s">
        <v>87</v>
      </c>
      <c r="AR29" s="6" t="s">
        <v>577</v>
      </c>
      <c r="AT29" s="1" t="s">
        <v>136</v>
      </c>
      <c r="AU29" s="6" t="s">
        <v>494</v>
      </c>
      <c r="BH29" s="6" t="s">
        <v>479</v>
      </c>
      <c r="YG29" s="5" t="s">
        <v>253</v>
      </c>
    </row>
    <row r="30" spans="1:657">
      <c r="A30" s="5">
        <v>29</v>
      </c>
      <c r="B30" s="6" t="s">
        <v>331</v>
      </c>
      <c r="C30" s="6" t="s">
        <v>332</v>
      </c>
      <c r="D30" s="6" t="s">
        <v>330</v>
      </c>
      <c r="F30" s="1" t="s">
        <v>480</v>
      </c>
      <c r="H30" s="5" t="s">
        <v>92</v>
      </c>
      <c r="I30" s="5">
        <v>29</v>
      </c>
      <c r="J30" s="7" t="s">
        <v>439</v>
      </c>
      <c r="K30" s="1" t="s">
        <v>88</v>
      </c>
      <c r="L30" s="14" t="s">
        <v>72</v>
      </c>
      <c r="M30" s="1" t="s">
        <v>73</v>
      </c>
      <c r="N30" s="16"/>
      <c r="P30" s="15">
        <v>7507894984</v>
      </c>
      <c r="Q30" s="6" t="s">
        <v>397</v>
      </c>
      <c r="R30" s="1" t="s">
        <v>537</v>
      </c>
      <c r="S30" s="1" t="s">
        <v>332</v>
      </c>
      <c r="U30" s="1" t="s">
        <v>330</v>
      </c>
      <c r="V30" s="1">
        <v>7507894984</v>
      </c>
      <c r="AB30" s="6" t="s">
        <v>618</v>
      </c>
      <c r="AC30" s="1" t="s">
        <v>332</v>
      </c>
      <c r="AD30" s="1" t="s">
        <v>330</v>
      </c>
      <c r="AE30" s="1">
        <v>8308853583</v>
      </c>
      <c r="AL30" s="10">
        <v>904</v>
      </c>
      <c r="AQ30" s="5" t="s">
        <v>87</v>
      </c>
      <c r="AR30" s="6" t="s">
        <v>578</v>
      </c>
      <c r="AT30" s="1"/>
      <c r="AU30" s="6" t="s">
        <v>505</v>
      </c>
      <c r="BH30" s="6" t="s">
        <v>480</v>
      </c>
      <c r="YG30" s="5" t="s">
        <v>254</v>
      </c>
    </row>
    <row r="31" spans="1:657">
      <c r="A31" s="5">
        <v>30</v>
      </c>
      <c r="B31" s="6" t="s">
        <v>333</v>
      </c>
      <c r="C31" s="6" t="s">
        <v>334</v>
      </c>
      <c r="D31" s="6" t="s">
        <v>335</v>
      </c>
      <c r="F31" s="1" t="s">
        <v>481</v>
      </c>
      <c r="H31" s="5" t="s">
        <v>92</v>
      </c>
      <c r="I31" s="5">
        <v>30</v>
      </c>
      <c r="J31" s="7" t="s">
        <v>440</v>
      </c>
      <c r="K31" s="1" t="s">
        <v>88</v>
      </c>
      <c r="L31" s="14" t="s">
        <v>72</v>
      </c>
      <c r="M31" s="1" t="s">
        <v>73</v>
      </c>
      <c r="N31" s="16"/>
      <c r="P31" s="15">
        <v>9421929412</v>
      </c>
      <c r="Q31" s="6" t="s">
        <v>398</v>
      </c>
      <c r="R31" s="1" t="s">
        <v>538</v>
      </c>
      <c r="S31" s="1" t="s">
        <v>334</v>
      </c>
      <c r="U31" s="1" t="s">
        <v>335</v>
      </c>
      <c r="V31" s="1">
        <v>9421929412</v>
      </c>
      <c r="AB31" s="6" t="s">
        <v>619</v>
      </c>
      <c r="AC31" s="1" t="s">
        <v>334</v>
      </c>
      <c r="AD31" s="1" t="s">
        <v>335</v>
      </c>
      <c r="AE31" s="1">
        <v>9765443042</v>
      </c>
      <c r="AL31" s="8">
        <v>843</v>
      </c>
      <c r="AQ31" s="5" t="s">
        <v>87</v>
      </c>
      <c r="AR31" s="6" t="s">
        <v>579</v>
      </c>
      <c r="AT31" s="1" t="s">
        <v>110</v>
      </c>
      <c r="AU31" s="6" t="s">
        <v>499</v>
      </c>
      <c r="BH31" s="6" t="s">
        <v>481</v>
      </c>
      <c r="YG31" s="5" t="s">
        <v>255</v>
      </c>
    </row>
    <row r="32" spans="1:657">
      <c r="A32" s="5">
        <v>31</v>
      </c>
      <c r="B32" s="6" t="s">
        <v>336</v>
      </c>
      <c r="C32" s="6" t="s">
        <v>337</v>
      </c>
      <c r="D32" s="6" t="s">
        <v>338</v>
      </c>
      <c r="F32" s="1" t="s">
        <v>482</v>
      </c>
      <c r="H32" s="5" t="s">
        <v>92</v>
      </c>
      <c r="I32" s="5">
        <v>31</v>
      </c>
      <c r="J32" s="7" t="s">
        <v>441</v>
      </c>
      <c r="K32" s="1" t="s">
        <v>88</v>
      </c>
      <c r="L32" s="13" t="s">
        <v>89</v>
      </c>
      <c r="M32" s="1" t="s">
        <v>73</v>
      </c>
      <c r="N32" s="16"/>
      <c r="P32" s="15">
        <v>7875343491</v>
      </c>
      <c r="Q32" s="6" t="s">
        <v>399</v>
      </c>
      <c r="R32" s="7" t="s">
        <v>539</v>
      </c>
      <c r="S32" s="1" t="s">
        <v>337</v>
      </c>
      <c r="U32" s="1" t="s">
        <v>338</v>
      </c>
      <c r="V32" s="1">
        <v>7875343491</v>
      </c>
      <c r="AB32" s="6" t="s">
        <v>620</v>
      </c>
      <c r="AC32" s="1" t="s">
        <v>337</v>
      </c>
      <c r="AD32" s="1" t="s">
        <v>338</v>
      </c>
      <c r="AE32" s="1">
        <v>9604037287</v>
      </c>
      <c r="AL32" s="8">
        <v>844</v>
      </c>
      <c r="AQ32" s="5" t="s">
        <v>87</v>
      </c>
      <c r="AR32" s="6" t="s">
        <v>580</v>
      </c>
      <c r="AT32" s="1" t="s">
        <v>110</v>
      </c>
      <c r="AU32" s="6" t="s">
        <v>494</v>
      </c>
      <c r="BH32" s="6" t="s">
        <v>482</v>
      </c>
      <c r="YG32" s="5" t="s">
        <v>84</v>
      </c>
    </row>
    <row r="33" spans="1:657">
      <c r="A33" s="5">
        <v>32</v>
      </c>
      <c r="B33" s="6" t="s">
        <v>333</v>
      </c>
      <c r="C33" s="6" t="s">
        <v>339</v>
      </c>
      <c r="D33" s="6" t="s">
        <v>340</v>
      </c>
      <c r="F33" s="1" t="s">
        <v>483</v>
      </c>
      <c r="H33" s="5" t="s">
        <v>92</v>
      </c>
      <c r="I33" s="5">
        <v>32</v>
      </c>
      <c r="J33" s="7" t="s">
        <v>442</v>
      </c>
      <c r="K33" s="1" t="s">
        <v>88</v>
      </c>
      <c r="L33" s="14" t="s">
        <v>72</v>
      </c>
      <c r="M33" s="1" t="s">
        <v>91</v>
      </c>
      <c r="N33" s="16" t="s">
        <v>629</v>
      </c>
      <c r="P33" s="15">
        <v>9423833653</v>
      </c>
      <c r="Q33" s="6" t="s">
        <v>400</v>
      </c>
      <c r="R33" s="1" t="s">
        <v>540</v>
      </c>
      <c r="S33" s="1" t="s">
        <v>339</v>
      </c>
      <c r="U33" s="1" t="s">
        <v>340</v>
      </c>
      <c r="V33" s="1">
        <v>9423833653</v>
      </c>
      <c r="AB33" s="6" t="s">
        <v>339</v>
      </c>
      <c r="AC33" s="1" t="s">
        <v>339</v>
      </c>
      <c r="AD33" s="1" t="s">
        <v>340</v>
      </c>
      <c r="AE33" s="1">
        <v>9420449713</v>
      </c>
      <c r="AL33" s="10">
        <v>812</v>
      </c>
      <c r="AQ33" s="5" t="s">
        <v>87</v>
      </c>
      <c r="AR33" s="6" t="s">
        <v>581</v>
      </c>
      <c r="AT33" s="1" t="s">
        <v>110</v>
      </c>
      <c r="AU33" s="6" t="s">
        <v>501</v>
      </c>
      <c r="BH33" s="6" t="s">
        <v>483</v>
      </c>
      <c r="YG33" s="5" t="s">
        <v>122</v>
      </c>
    </row>
    <row r="34" spans="1:657">
      <c r="A34" s="5">
        <v>33</v>
      </c>
      <c r="B34" s="6" t="s">
        <v>341</v>
      </c>
      <c r="C34" s="6" t="s">
        <v>342</v>
      </c>
      <c r="D34" s="6" t="s">
        <v>343</v>
      </c>
      <c r="F34" s="1" t="s">
        <v>484</v>
      </c>
      <c r="H34" s="5" t="s">
        <v>92</v>
      </c>
      <c r="I34" s="5">
        <v>33</v>
      </c>
      <c r="J34" s="7" t="s">
        <v>443</v>
      </c>
      <c r="K34" s="1" t="s">
        <v>88</v>
      </c>
      <c r="L34" s="13" t="s">
        <v>89</v>
      </c>
      <c r="M34" s="1" t="s">
        <v>73</v>
      </c>
      <c r="N34" s="16"/>
      <c r="P34" s="15">
        <v>9730878623</v>
      </c>
      <c r="Q34" s="6" t="s">
        <v>401</v>
      </c>
      <c r="R34" s="1" t="s">
        <v>541</v>
      </c>
      <c r="S34" s="1" t="s">
        <v>342</v>
      </c>
      <c r="U34" s="1" t="s">
        <v>343</v>
      </c>
      <c r="V34" s="1">
        <v>9730878623</v>
      </c>
      <c r="AB34" s="6" t="s">
        <v>621</v>
      </c>
      <c r="AC34" s="1" t="s">
        <v>342</v>
      </c>
      <c r="AD34" s="1" t="s">
        <v>343</v>
      </c>
      <c r="AE34" s="1">
        <v>9765005484</v>
      </c>
      <c r="AL34" s="8">
        <v>846</v>
      </c>
      <c r="AQ34" s="5" t="s">
        <v>87</v>
      </c>
      <c r="AR34" s="6" t="s">
        <v>582</v>
      </c>
      <c r="AT34" s="1" t="s">
        <v>77</v>
      </c>
      <c r="AU34" s="6" t="s">
        <v>506</v>
      </c>
      <c r="BH34" s="6" t="s">
        <v>484</v>
      </c>
    </row>
    <row r="35" spans="1:657">
      <c r="A35" s="5">
        <v>34</v>
      </c>
      <c r="B35" s="6" t="s">
        <v>344</v>
      </c>
      <c r="C35" s="6" t="s">
        <v>310</v>
      </c>
      <c r="D35" s="6" t="s">
        <v>345</v>
      </c>
      <c r="F35" s="1" t="s">
        <v>485</v>
      </c>
      <c r="H35" s="5" t="s">
        <v>92</v>
      </c>
      <c r="I35" s="5">
        <v>34</v>
      </c>
      <c r="J35" s="7" t="s">
        <v>444</v>
      </c>
      <c r="K35" s="1" t="s">
        <v>88</v>
      </c>
      <c r="L35" s="14" t="s">
        <v>72</v>
      </c>
      <c r="M35" s="1" t="s">
        <v>73</v>
      </c>
      <c r="N35" s="16"/>
      <c r="P35" s="15">
        <v>9326795332</v>
      </c>
      <c r="Q35" s="6" t="s">
        <v>402</v>
      </c>
      <c r="R35" s="1" t="s">
        <v>542</v>
      </c>
      <c r="S35" s="1" t="s">
        <v>310</v>
      </c>
      <c r="U35" s="1" t="s">
        <v>345</v>
      </c>
      <c r="V35" s="1">
        <v>9326795332</v>
      </c>
      <c r="AB35" s="6" t="s">
        <v>622</v>
      </c>
      <c r="AC35" s="1" t="s">
        <v>310</v>
      </c>
      <c r="AD35" s="1" t="s">
        <v>345</v>
      </c>
      <c r="AE35" s="1">
        <v>9075739868</v>
      </c>
      <c r="AL35" s="8">
        <v>847</v>
      </c>
      <c r="AQ35" s="5" t="s">
        <v>87</v>
      </c>
      <c r="AR35" s="6" t="s">
        <v>583</v>
      </c>
      <c r="AT35" s="1" t="s">
        <v>158</v>
      </c>
      <c r="AU35" s="6" t="s">
        <v>501</v>
      </c>
      <c r="BH35" s="6" t="s">
        <v>485</v>
      </c>
    </row>
    <row r="36" spans="1:657">
      <c r="A36" s="5">
        <v>35</v>
      </c>
      <c r="B36" s="6" t="s">
        <v>346</v>
      </c>
      <c r="C36" s="6" t="s">
        <v>347</v>
      </c>
      <c r="D36" s="6" t="s">
        <v>348</v>
      </c>
      <c r="F36" s="1" t="s">
        <v>486</v>
      </c>
      <c r="H36" s="5" t="s">
        <v>92</v>
      </c>
      <c r="I36" s="5">
        <v>35</v>
      </c>
      <c r="J36" s="7" t="s">
        <v>445</v>
      </c>
      <c r="K36" s="1" t="s">
        <v>88</v>
      </c>
      <c r="L36" s="14" t="s">
        <v>72</v>
      </c>
      <c r="M36" s="1" t="s">
        <v>193</v>
      </c>
      <c r="N36" s="16" t="s">
        <v>630</v>
      </c>
      <c r="P36" s="15">
        <v>9764202175</v>
      </c>
      <c r="Q36" s="6" t="s">
        <v>403</v>
      </c>
      <c r="R36" s="1" t="s">
        <v>543</v>
      </c>
      <c r="S36" s="1" t="s">
        <v>347</v>
      </c>
      <c r="U36" s="1" t="s">
        <v>348</v>
      </c>
      <c r="V36" s="1">
        <v>9764202175</v>
      </c>
      <c r="AB36" s="6" t="s">
        <v>366</v>
      </c>
      <c r="AC36" s="1" t="s">
        <v>347</v>
      </c>
      <c r="AD36" s="1" t="s">
        <v>348</v>
      </c>
      <c r="AE36" s="1">
        <v>9405819547</v>
      </c>
      <c r="AL36" s="8">
        <v>848</v>
      </c>
      <c r="AQ36" s="5" t="s">
        <v>87</v>
      </c>
      <c r="AR36" s="6" t="s">
        <v>584</v>
      </c>
      <c r="AT36" s="1" t="s">
        <v>136</v>
      </c>
      <c r="AU36" s="6" t="s">
        <v>494</v>
      </c>
      <c r="BH36" s="6" t="s">
        <v>486</v>
      </c>
    </row>
    <row r="37" spans="1:657" ht="15.75" thickBot="1">
      <c r="A37" s="5">
        <v>36</v>
      </c>
      <c r="B37" s="6" t="s">
        <v>349</v>
      </c>
      <c r="C37" s="6" t="s">
        <v>350</v>
      </c>
      <c r="D37" s="6" t="s">
        <v>351</v>
      </c>
      <c r="F37" s="1" t="s">
        <v>487</v>
      </c>
      <c r="H37" s="5" t="s">
        <v>92</v>
      </c>
      <c r="I37" s="5">
        <v>36</v>
      </c>
      <c r="J37" s="7" t="s">
        <v>446</v>
      </c>
      <c r="K37" s="1" t="s">
        <v>88</v>
      </c>
      <c r="L37" s="14" t="s">
        <v>72</v>
      </c>
      <c r="M37" s="1" t="s">
        <v>193</v>
      </c>
      <c r="N37" s="16" t="s">
        <v>630</v>
      </c>
      <c r="P37" s="15">
        <v>9421190540</v>
      </c>
      <c r="Q37" s="6" t="s">
        <v>404</v>
      </c>
      <c r="R37" s="1" t="s">
        <v>544</v>
      </c>
      <c r="S37" s="1" t="s">
        <v>350</v>
      </c>
      <c r="U37" s="1" t="s">
        <v>351</v>
      </c>
      <c r="V37" s="1">
        <v>9421190540</v>
      </c>
      <c r="AB37" s="6" t="s">
        <v>623</v>
      </c>
      <c r="AC37" s="1" t="s">
        <v>350</v>
      </c>
      <c r="AD37" s="1" t="s">
        <v>351</v>
      </c>
      <c r="AE37" s="1">
        <v>9403176181</v>
      </c>
      <c r="AL37" s="8">
        <v>849</v>
      </c>
      <c r="AQ37" s="5" t="s">
        <v>87</v>
      </c>
      <c r="AR37" s="6" t="s">
        <v>585</v>
      </c>
      <c r="AT37" s="1" t="s">
        <v>77</v>
      </c>
      <c r="AU37" s="6" t="s">
        <v>499</v>
      </c>
      <c r="BH37" s="6" t="s">
        <v>487</v>
      </c>
    </row>
    <row r="38" spans="1:657" ht="15.75" thickBot="1">
      <c r="A38" s="5">
        <v>37</v>
      </c>
      <c r="B38" s="6" t="s">
        <v>352</v>
      </c>
      <c r="C38" s="6" t="s">
        <v>353</v>
      </c>
      <c r="D38" s="6" t="s">
        <v>354</v>
      </c>
      <c r="F38" s="1" t="s">
        <v>488</v>
      </c>
      <c r="H38" s="5" t="s">
        <v>92</v>
      </c>
      <c r="I38" s="5">
        <v>37</v>
      </c>
      <c r="J38" s="7" t="s">
        <v>447</v>
      </c>
      <c r="K38" s="1" t="s">
        <v>88</v>
      </c>
      <c r="L38" s="14" t="s">
        <v>72</v>
      </c>
      <c r="M38" s="1" t="s">
        <v>73</v>
      </c>
      <c r="N38" s="16"/>
      <c r="P38" s="15">
        <v>9404164041</v>
      </c>
      <c r="Q38" s="6" t="s">
        <v>405</v>
      </c>
      <c r="R38" s="1" t="s">
        <v>545</v>
      </c>
      <c r="S38" s="1" t="s">
        <v>353</v>
      </c>
      <c r="U38" s="1" t="s">
        <v>354</v>
      </c>
      <c r="V38" s="1">
        <v>9404164041</v>
      </c>
      <c r="AB38" s="6" t="s">
        <v>624</v>
      </c>
      <c r="AC38" s="1" t="s">
        <v>353</v>
      </c>
      <c r="AD38" s="1" t="s">
        <v>354</v>
      </c>
      <c r="AE38" s="1">
        <v>9420751743</v>
      </c>
      <c r="AL38" s="11">
        <v>856</v>
      </c>
      <c r="AQ38" s="5" t="s">
        <v>87</v>
      </c>
      <c r="AR38" s="6" t="s">
        <v>586</v>
      </c>
      <c r="AT38" s="1" t="s">
        <v>77</v>
      </c>
      <c r="AU38" s="6" t="s">
        <v>501</v>
      </c>
      <c r="BH38" s="6" t="s">
        <v>488</v>
      </c>
    </row>
    <row r="39" spans="1:657">
      <c r="A39" s="5">
        <v>38</v>
      </c>
      <c r="B39" s="6" t="s">
        <v>355</v>
      </c>
      <c r="C39" s="6" t="s">
        <v>356</v>
      </c>
      <c r="D39" s="6" t="s">
        <v>357</v>
      </c>
      <c r="F39" s="1" t="s">
        <v>489</v>
      </c>
      <c r="H39" s="5" t="s">
        <v>92</v>
      </c>
      <c r="I39" s="5">
        <v>38</v>
      </c>
      <c r="J39" s="7" t="s">
        <v>448</v>
      </c>
      <c r="K39" s="1" t="s">
        <v>88</v>
      </c>
      <c r="L39" s="13" t="s">
        <v>89</v>
      </c>
      <c r="M39" s="1" t="s">
        <v>73</v>
      </c>
      <c r="N39" s="16"/>
      <c r="P39" s="15">
        <v>9423301211</v>
      </c>
      <c r="Q39" s="6" t="s">
        <v>406</v>
      </c>
      <c r="R39" s="1" t="s">
        <v>546</v>
      </c>
      <c r="S39" s="1" t="s">
        <v>356</v>
      </c>
      <c r="U39" s="1" t="s">
        <v>357</v>
      </c>
      <c r="V39" s="1">
        <v>9423301211</v>
      </c>
      <c r="AB39" s="6" t="s">
        <v>625</v>
      </c>
      <c r="AC39" s="1" t="s">
        <v>356</v>
      </c>
      <c r="AD39" s="1" t="s">
        <v>357</v>
      </c>
      <c r="AE39" s="1">
        <v>9423301211</v>
      </c>
      <c r="AL39" s="10">
        <v>818</v>
      </c>
      <c r="AQ39" s="5" t="s">
        <v>87</v>
      </c>
      <c r="AR39" s="6" t="s">
        <v>587</v>
      </c>
      <c r="AT39" s="1" t="s">
        <v>110</v>
      </c>
      <c r="AU39" s="6" t="s">
        <v>501</v>
      </c>
      <c r="BH39" s="6" t="s">
        <v>489</v>
      </c>
    </row>
    <row r="40" spans="1:657">
      <c r="A40" s="5">
        <v>39</v>
      </c>
      <c r="B40" s="6" t="s">
        <v>358</v>
      </c>
      <c r="C40" s="6" t="s">
        <v>359</v>
      </c>
      <c r="D40" s="6" t="s">
        <v>360</v>
      </c>
      <c r="F40" s="1" t="s">
        <v>490</v>
      </c>
      <c r="H40" s="5" t="s">
        <v>92</v>
      </c>
      <c r="I40" s="5">
        <v>39</v>
      </c>
      <c r="J40" s="7" t="s">
        <v>434</v>
      </c>
      <c r="K40" s="1" t="s">
        <v>88</v>
      </c>
      <c r="L40" s="14" t="s">
        <v>72</v>
      </c>
      <c r="M40" s="1" t="s">
        <v>73</v>
      </c>
      <c r="N40" s="16"/>
      <c r="P40" s="15">
        <v>7248904426</v>
      </c>
      <c r="Q40" s="6" t="s">
        <v>407</v>
      </c>
      <c r="R40" s="1" t="s">
        <v>547</v>
      </c>
      <c r="S40" s="1" t="s">
        <v>359</v>
      </c>
      <c r="U40" s="1" t="s">
        <v>360</v>
      </c>
      <c r="V40" s="1">
        <v>7248904426</v>
      </c>
      <c r="AB40" s="6" t="s">
        <v>359</v>
      </c>
      <c r="AC40" s="1" t="s">
        <v>359</v>
      </c>
      <c r="AD40" s="1" t="s">
        <v>360</v>
      </c>
      <c r="AE40" s="1">
        <v>9404442686</v>
      </c>
      <c r="AL40" s="10">
        <v>858</v>
      </c>
      <c r="AQ40" s="5" t="s">
        <v>87</v>
      </c>
      <c r="AR40" s="6" t="s">
        <v>551</v>
      </c>
      <c r="AT40" s="1" t="s">
        <v>110</v>
      </c>
      <c r="AU40" s="6" t="s">
        <v>499</v>
      </c>
      <c r="BH40" s="6" t="s">
        <v>490</v>
      </c>
    </row>
    <row r="41" spans="1:657">
      <c r="A41" s="5">
        <v>40</v>
      </c>
      <c r="B41" s="6" t="s">
        <v>352</v>
      </c>
      <c r="C41" s="6" t="s">
        <v>361</v>
      </c>
      <c r="D41" s="6" t="s">
        <v>362</v>
      </c>
      <c r="F41" s="1" t="s">
        <v>491</v>
      </c>
      <c r="H41" s="5" t="s">
        <v>92</v>
      </c>
      <c r="I41" s="5">
        <v>40</v>
      </c>
      <c r="J41" s="7" t="s">
        <v>449</v>
      </c>
      <c r="K41" s="1" t="s">
        <v>88</v>
      </c>
      <c r="L41" s="14" t="s">
        <v>72</v>
      </c>
      <c r="M41" s="1" t="s">
        <v>91</v>
      </c>
      <c r="N41" s="16" t="s">
        <v>629</v>
      </c>
      <c r="P41" s="15">
        <v>9422071121</v>
      </c>
      <c r="Q41" s="6" t="s">
        <v>408</v>
      </c>
      <c r="R41" s="1" t="s">
        <v>548</v>
      </c>
      <c r="S41" s="1" t="s">
        <v>361</v>
      </c>
      <c r="U41" s="1" t="s">
        <v>362</v>
      </c>
      <c r="V41" s="1">
        <v>9422071121</v>
      </c>
      <c r="AB41" s="6" t="s">
        <v>626</v>
      </c>
      <c r="AC41" s="1" t="s">
        <v>361</v>
      </c>
      <c r="AD41" s="1" t="s">
        <v>362</v>
      </c>
      <c r="AE41" s="1">
        <v>9422071125</v>
      </c>
      <c r="AL41" s="8">
        <v>851</v>
      </c>
      <c r="AQ41" s="5" t="s">
        <v>87</v>
      </c>
      <c r="AR41" s="6" t="s">
        <v>588</v>
      </c>
      <c r="AT41" s="1" t="s">
        <v>136</v>
      </c>
      <c r="AU41" s="6" t="s">
        <v>494</v>
      </c>
      <c r="BH41" s="6" t="s">
        <v>491</v>
      </c>
    </row>
    <row r="42" spans="1:657">
      <c r="A42" s="5">
        <v>41</v>
      </c>
      <c r="B42" s="6" t="s">
        <v>363</v>
      </c>
      <c r="C42" s="6" t="s">
        <v>364</v>
      </c>
      <c r="D42" s="6" t="s">
        <v>365</v>
      </c>
      <c r="F42" s="1" t="s">
        <v>492</v>
      </c>
      <c r="H42" s="5" t="s">
        <v>92</v>
      </c>
      <c r="I42" s="5">
        <v>41</v>
      </c>
      <c r="J42" s="7" t="s">
        <v>450</v>
      </c>
      <c r="K42" s="1" t="s">
        <v>88</v>
      </c>
      <c r="L42" s="14" t="s">
        <v>72</v>
      </c>
      <c r="M42" s="1" t="s">
        <v>73</v>
      </c>
      <c r="N42" s="16"/>
      <c r="P42" s="15">
        <v>7756962261</v>
      </c>
      <c r="Q42" s="6" t="s">
        <v>409</v>
      </c>
      <c r="R42" s="7" t="s">
        <v>549</v>
      </c>
      <c r="S42" s="1" t="s">
        <v>364</v>
      </c>
      <c r="U42" s="1" t="s">
        <v>365</v>
      </c>
      <c r="V42" s="1">
        <v>7756962261</v>
      </c>
      <c r="AB42" s="6" t="s">
        <v>627</v>
      </c>
      <c r="AC42" s="1" t="s">
        <v>364</v>
      </c>
      <c r="AD42" s="1" t="s">
        <v>365</v>
      </c>
      <c r="AE42" s="1">
        <v>9173391362</v>
      </c>
      <c r="AL42" s="8">
        <v>852</v>
      </c>
      <c r="AQ42" s="5" t="s">
        <v>87</v>
      </c>
      <c r="AR42" s="6" t="s">
        <v>589</v>
      </c>
      <c r="AT42" s="1" t="s">
        <v>110</v>
      </c>
      <c r="AU42" s="6" t="s">
        <v>506</v>
      </c>
      <c r="BH42" s="6" t="s">
        <v>492</v>
      </c>
    </row>
    <row r="43" spans="1:657">
      <c r="A43" s="5">
        <v>42</v>
      </c>
      <c r="B43" s="6" t="s">
        <v>366</v>
      </c>
      <c r="C43" s="6" t="s">
        <v>367</v>
      </c>
      <c r="D43" s="6" t="s">
        <v>368</v>
      </c>
      <c r="F43" s="1" t="s">
        <v>493</v>
      </c>
      <c r="H43" s="5" t="s">
        <v>92</v>
      </c>
      <c r="I43" s="5">
        <v>42</v>
      </c>
      <c r="J43" s="7" t="s">
        <v>451</v>
      </c>
      <c r="K43" s="1" t="s">
        <v>88</v>
      </c>
      <c r="L43" s="14" t="s">
        <v>72</v>
      </c>
      <c r="M43" s="1" t="s">
        <v>107</v>
      </c>
      <c r="N43" s="16"/>
      <c r="P43" s="15">
        <v>9158084882</v>
      </c>
      <c r="Q43" s="6" t="s">
        <v>410</v>
      </c>
      <c r="R43" s="1" t="s">
        <v>550</v>
      </c>
      <c r="S43" s="1" t="s">
        <v>367</v>
      </c>
      <c r="U43" s="1" t="s">
        <v>368</v>
      </c>
      <c r="V43" s="1">
        <v>9158084882</v>
      </c>
      <c r="AB43" s="6" t="s">
        <v>628</v>
      </c>
      <c r="AC43" s="1" t="s">
        <v>367</v>
      </c>
      <c r="AD43" s="1" t="s">
        <v>368</v>
      </c>
      <c r="AE43" s="1">
        <v>9730214217</v>
      </c>
      <c r="AL43" s="8">
        <v>853</v>
      </c>
      <c r="AQ43" s="5" t="s">
        <v>87</v>
      </c>
      <c r="AR43" s="6" t="s">
        <v>590</v>
      </c>
      <c r="AT43" s="1" t="s">
        <v>136</v>
      </c>
      <c r="AU43" s="6" t="s">
        <v>507</v>
      </c>
      <c r="BH43" s="6" t="s">
        <v>493</v>
      </c>
    </row>
    <row r="44" spans="1:657">
      <c r="AQ44" s="5" t="s">
        <v>87</v>
      </c>
    </row>
    <row r="45" spans="1:657">
      <c r="AQ45" s="5" t="s">
        <v>87</v>
      </c>
    </row>
    <row r="46" spans="1:657">
      <c r="AQ46" s="5" t="s">
        <v>87</v>
      </c>
    </row>
    <row r="47" spans="1:657">
      <c r="AQ47" s="5" t="s">
        <v>87</v>
      </c>
    </row>
    <row r="48" spans="1:657">
      <c r="AQ48" s="5" t="s">
        <v>87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vidyalekha</cp:lastModifiedBy>
  <dcterms:created xsi:type="dcterms:W3CDTF">2022-09-09T06:11:45Z</dcterms:created>
  <dcterms:modified xsi:type="dcterms:W3CDTF">2022-09-09T09:02:46Z</dcterms:modified>
  <cp:category>Excel</cp:category>
</cp:coreProperties>
</file>