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<sst xmlns="http://schemas.openxmlformats.org/spreadsheetml/2006/main" count="1013" uniqueCount="564">
  <si>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</si>
  <si>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</si>
  <si>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</si>
  <si>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</si>
  <si>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</si>
  <si>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</si>
  <si>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</si>
  <si>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</si>
  <si>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</si>
  <si>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</si>
  <si>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</si>
  <si>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</si>
  <si>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</si>
  <si>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</si>
  <si>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</si>
  <si>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</si>
  <si>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</si>
  <si>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</si>
  <si>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</si>
  <si>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</si>
  <si>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</si>
  <si>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</si>
  <si>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</si>
  <si>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</si>
  <si>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</si>
  <si>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</si>
  <si>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</si>
  <si>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</si>
  <si>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</si>
  <si>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</si>
  <si>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</si>
  <si>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</si>
  <si>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</si>
  <si>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</si>
  <si>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</si>
  <si>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</si>
  <si>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</si>
  <si>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</si>
  <si>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</si>
  <si>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</si>
  <si>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</si>
  <si>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</si>
  <si>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</si>
  <si>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</si>
  <si>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</si>
  <si>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</si>
  <si>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</si>
  <si>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</si>
  <si>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</si>
  <si>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</si>
  <si>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</si>
  <si>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</si>
  <si>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</si>
  <si>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</si>
  <si>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</si>
  <si>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</si>
  <si>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</si>
  <si>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</si>
  <si>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</si>
  <si>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</si>
  <si>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</si>
  <si>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</si>
  <si>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</si>
  <si>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</si>
  <si>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</si>
  <si>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</si>
  <si>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</si>
  <si>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</si>
  <si>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</si>
  <si>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</si>
  <si>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</si>
  <si>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</si>
  <si>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</si>
  <si>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</si>
  <si>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</si>
  <si>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</si>
  <si>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</si>
  <si>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</si>
  <si>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</si>
  <si>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</si>
  <si>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</si>
  <si>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</si>
  <si>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</si>
  <si>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</si>
  <si>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</si>
  <si>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</si>
  <si>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</si>
  <si>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</si>
  <si>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</si>
  <si>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</si>
  <si>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</si>
  <si>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</si>
  <si>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</si>
  <si>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</si>
  <si>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</si>
  <si>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</si>
  <si>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</si>
  <si>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</si>
  <si>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</si>
  <si>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</si>
  <si>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</si>
  <si>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</si>
  <si>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</si>
  <si>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</si>
  <si>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</si>
  <si>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</si>
  <si>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</si>
  <si>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</si>
  <si>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</si>
  <si>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</si>
  <si>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</si>
  <si>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</si>
  <si>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</si>
  <si>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</si>
  <si>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</si>
  <si>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</si>
  <si>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</si>
  <si>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</si>
  <si>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</si>
  <si>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</si>
  <si>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</si>
  <si>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</si>
  <si>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</si>
  <si>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</si>
  <si>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</si>
  <si>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</si>
  <si>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</si>
  <si>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</si>
  <si>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</si>
  <si>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</si>
  <si>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</si>
  <si>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</si>
  <si>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</si>
  <si>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</si>
  <si>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</si>
  <si>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</si>
  <si>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</si>
  <si>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</si>
  <si>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</si>
  <si>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</si>
  <si>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</si>
  <si>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</si>
  <si>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</si>
  <si>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</si>
  <si>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</si>
  <si>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</si>
  <si>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</si>
  <si>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</si>
  <si>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</si>
  <si>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</si>
  <si>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</si>
  <si>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</si>
  <si>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</si>
  <si>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</si>
  <si>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</si>
  <si>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</si>
  <si>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</si>
  <si>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</si>
  <si>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</si>
  <si>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</si>
  <si>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</si>
  <si>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</si>
  <si>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</si>
  <si>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</si>
  <si>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</si>
  <si>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</si>
  <si>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</si>
  <si>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</si>
  <si>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</si>
  <si>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</si>
  <si>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</si>
  <si>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</si>
  <si>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</si>
  <si>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</si>
  <si>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</si>
  <si>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</si>
  <si>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</si>
  <si>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</si>
  <si>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</si>
  <si>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</si>
  <si>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</si>
  <si>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</si>
  <si>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</si>
  <si>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</si>
  <si>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</si>
  <si>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</si>
  <si>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</si>
  <si>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</si>
  <si>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</si>
  <si>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</si>
  <si>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</si>
  <si>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</si>
  <si>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</si>
  <si>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</si>
  <si>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</si>
  <si>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</si>
  <si>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</si>
  <si>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</si>
  <si>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</si>
  <si>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</si>
  <si>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</si>
  <si>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</si>
  <si>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</si>
  <si>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</si>
  <si>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</si>
  <si>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</si>
  <si>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</si>
  <si>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</si>
  <si>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</si>
  <si>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</si>
  <si>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</si>
  <si>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</si>
  <si>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</si>
  <si>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</si>
  <si>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</si>
  <si>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</si>
  <si>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</si>
  <si>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</si>
  <si>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</si>
  <si>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</si>
  <si>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</si>
  <si>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</si>
  <si>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</si>
  <si>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</si>
  <si>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</si>
  <si>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</si>
  <si>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</si>
  <si>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</si>
  <si>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</si>
  <si>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</si>
  <si>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</si>
  <si>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</si>
  <si>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</si>
  <si>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</si>
  <si>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</si>
  <si>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</si>
  <si>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</si>
  <si>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</si>
  <si>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</si>
  <si>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</si>
  <si>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</si>
  <si>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</si>
  <si>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</si>
  <si>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</si>
  <si>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</si>
  <si>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</si>
  <si>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</si>
  <si>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</si>
  <si>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</si>
  <si>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</si>
  <si>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</si>
  <si>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</si>
  <si>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</si>
  <si>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</si>
  <si>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</si>
  <si>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</si>
  <si>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</si>
  <si>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</si>
  <si>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</si>
  <si>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</si>
  <si>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FRASER</t>
  </si>
  <si>
    <t>MELWYN</t>
  </si>
  <si>
    <t>VEDANT</t>
  </si>
  <si>
    <t>MOHIT</t>
  </si>
  <si>
    <t>MELVIN</t>
  </si>
  <si>
    <t>SILVANO</t>
  </si>
  <si>
    <t>NADIM</t>
  </si>
  <si>
    <t>AAVESH</t>
  </si>
  <si>
    <t>ATHARVA</t>
  </si>
  <si>
    <t>OM</t>
  </si>
  <si>
    <t>NEEL</t>
  </si>
  <si>
    <t>AYAN</t>
  </si>
  <si>
    <t>LAXMAN</t>
  </si>
  <si>
    <t>REHAN</t>
  </si>
  <si>
    <t>SOURABH</t>
  </si>
  <si>
    <t>CHINMAY</t>
  </si>
  <si>
    <t>GAVIN</t>
  </si>
  <si>
    <t>DIPTEN</t>
  </si>
  <si>
    <t>KRISHNA</t>
  </si>
  <si>
    <t>JASON</t>
  </si>
  <si>
    <t>FLEWIN</t>
  </si>
  <si>
    <t>XAVIER</t>
  </si>
  <si>
    <t>MANSI</t>
  </si>
  <si>
    <t>PRANALI</t>
  </si>
  <si>
    <t>ANGELA</t>
  </si>
  <si>
    <t>RUVENA</t>
  </si>
  <si>
    <t>GARGI</t>
  </si>
  <si>
    <t>SNEHAL</t>
  </si>
  <si>
    <t>SHWETA</t>
  </si>
  <si>
    <t>NIRAJA</t>
  </si>
  <si>
    <t>NURA</t>
  </si>
  <si>
    <t>SANSKRUTI</t>
  </si>
  <si>
    <t>KASHMIRA</t>
  </si>
  <si>
    <t>NEHA</t>
  </si>
  <si>
    <t>VAISHNAVI</t>
  </si>
  <si>
    <t>SAMIRA</t>
  </si>
  <si>
    <t>ELVIRA</t>
  </si>
  <si>
    <t>LEEJA</t>
  </si>
  <si>
    <t>ISHED</t>
  </si>
  <si>
    <t>CYRIL</t>
  </si>
  <si>
    <t>VINAY</t>
  </si>
  <si>
    <t>SACHIN</t>
  </si>
  <si>
    <t>MININ</t>
  </si>
  <si>
    <t>WILSON</t>
  </si>
  <si>
    <t>TANVIR</t>
  </si>
  <si>
    <t>BALASAHEB</t>
  </si>
  <si>
    <t>MAHESH</t>
  </si>
  <si>
    <t>NARESH</t>
  </si>
  <si>
    <t>BABAJI</t>
  </si>
  <si>
    <t>JUBER</t>
  </si>
  <si>
    <t>JAGDISH</t>
  </si>
  <si>
    <t>ANWAR</t>
  </si>
  <si>
    <t>VINAYAK</t>
  </si>
  <si>
    <t>SANTOSH</t>
  </si>
  <si>
    <t>EDWARD</t>
  </si>
  <si>
    <t>YASHWANT</t>
  </si>
  <si>
    <t>AJIT</t>
  </si>
  <si>
    <t>PEDRU</t>
  </si>
  <si>
    <t>NEPOLIYAN</t>
  </si>
  <si>
    <t>TAMAS</t>
  </si>
  <si>
    <t>LATESH</t>
  </si>
  <si>
    <t>PUNDLIK</t>
  </si>
  <si>
    <t>ANTON</t>
  </si>
  <si>
    <t>RUSARIO</t>
  </si>
  <si>
    <t>NAGESH</t>
  </si>
  <si>
    <t>RAJAN</t>
  </si>
  <si>
    <t>PRASHANT</t>
  </si>
  <si>
    <t>BHUSHAN</t>
  </si>
  <si>
    <t>RAMZAN</t>
  </si>
  <si>
    <t>NILESH</t>
  </si>
  <si>
    <t>TUKARAM</t>
  </si>
  <si>
    <t>VASUDEO</t>
  </si>
  <si>
    <t>DIPAK</t>
  </si>
  <si>
    <t>KISHOR</t>
  </si>
  <si>
    <t>PETER</t>
  </si>
  <si>
    <t>ARIFUR RAHMAN</t>
  </si>
  <si>
    <t>ALMEIDA</t>
  </si>
  <si>
    <t>ASOLKAR</t>
  </si>
  <si>
    <t>DICHOLKAR</t>
  </si>
  <si>
    <t>DSOUZA</t>
  </si>
  <si>
    <t>FANSOPKAR</t>
  </si>
  <si>
    <t>GAIKWAD</t>
  </si>
  <si>
    <t>GAWADE</t>
  </si>
  <si>
    <t>GAWANDE</t>
  </si>
  <si>
    <t>JANGUBHAI</t>
  </si>
  <si>
    <t>KONDURKAR</t>
  </si>
  <si>
    <t>MAKANDAR</t>
  </si>
  <si>
    <t>MALVANKAR</t>
  </si>
  <si>
    <t>MANJREKAR</t>
  </si>
  <si>
    <t>MONTEIRO</t>
  </si>
  <si>
    <t>NAIK</t>
  </si>
  <si>
    <t>REDKAR</t>
  </si>
  <si>
    <t>RODRIGUES</t>
  </si>
  <si>
    <t>RODRIKS</t>
  </si>
  <si>
    <t>SHIVOLKAR</t>
  </si>
  <si>
    <t>BANDEKAR</t>
  </si>
  <si>
    <t>DHARANE</t>
  </si>
  <si>
    <t>FERNANDES</t>
  </si>
  <si>
    <t>JADHAV</t>
  </si>
  <si>
    <t>KAMBLE</t>
  </si>
  <si>
    <t>MADKAR</t>
  </si>
  <si>
    <t>MALBARI</t>
  </si>
  <si>
    <t>MANJAREKAR</t>
  </si>
  <si>
    <t>PEDNEKAR</t>
  </si>
  <si>
    <t>RAHATE</t>
  </si>
  <si>
    <t>RAUT</t>
  </si>
  <si>
    <t>SHAIDIYA</t>
  </si>
  <si>
    <t>MSS222391@milagrisschool.in</t>
  </si>
  <si>
    <t>MSS222392@milagrisschool.in</t>
  </si>
  <si>
    <t>MSS222393@milagrisschool.in</t>
  </si>
  <si>
    <t>MSS222394@milagrisschool.in</t>
  </si>
  <si>
    <t>MSS222395@milagrisschool.in</t>
  </si>
  <si>
    <t>MSS222396@milagrisschool.in</t>
  </si>
  <si>
    <t>MSS222397@milagrisschool.in</t>
  </si>
  <si>
    <t>MSS222398@milagrisschool.in</t>
  </si>
  <si>
    <t>MSS222399@milagrisschool.in</t>
  </si>
  <si>
    <t>MSS2223100@milagrisschool.in</t>
  </si>
  <si>
    <t>MSS2223101@milagrisschool.in</t>
  </si>
  <si>
    <t>MSS2223102@milagrisschool.in</t>
  </si>
  <si>
    <t>MSS2223103@milagrisschool.in</t>
  </si>
  <si>
    <t>MSS2223104@milagrisschool.in</t>
  </si>
  <si>
    <t>MSS2223105@milagrisschool.in</t>
  </si>
  <si>
    <t>MSS2223106@milagrisschool.in</t>
  </si>
  <si>
    <t>MSS2223108@milagrisschool.in</t>
  </si>
  <si>
    <t>MSS2223110@milagrisschool.in</t>
  </si>
  <si>
    <t>MSS2223112@milagrisschool.in</t>
  </si>
  <si>
    <t>MSS2223113@milagrisschool.in</t>
  </si>
  <si>
    <t>MSS2223114@milagrisschool.in</t>
  </si>
  <si>
    <t>MSS2223117@milagrisschool.in</t>
  </si>
  <si>
    <t>MSS2223119@milagrisschool.in</t>
  </si>
  <si>
    <t>MSS2223120@milagrisschool.in</t>
  </si>
  <si>
    <t>MSS2223121@milagrisschool.in</t>
  </si>
  <si>
    <t>MSS2223123@milagrisschool.in</t>
  </si>
  <si>
    <t>MSS2223124@milagrisschool.in</t>
  </si>
  <si>
    <t>MSS2223126@milagrisschool.in</t>
  </si>
  <si>
    <t>MSS2223127@milagrisschool.in</t>
  </si>
  <si>
    <t>MSS2223128@milagrisschool.in</t>
  </si>
  <si>
    <t>MSS2223129@milagrisschool.in</t>
  </si>
  <si>
    <t>MSS2223130@milagrisschool.in</t>
  </si>
  <si>
    <t>MSS2223131@milagrisschool.in</t>
  </si>
  <si>
    <t>MSS2223132@milagrisschool.in</t>
  </si>
  <si>
    <t>MSS2223133@milagrisschool.in</t>
  </si>
  <si>
    <t>MSS2223134@milagrisschool.in</t>
  </si>
  <si>
    <t>MSS2223135@milagrisschool.in</t>
  </si>
  <si>
    <t>MSS2223136@milagrisschool.in</t>
  </si>
  <si>
    <t>KUDAL</t>
  </si>
  <si>
    <t>AACHRA, MALVAN</t>
  </si>
  <si>
    <t>VENGURLA</t>
  </si>
  <si>
    <t>KOLHAPUR</t>
  </si>
  <si>
    <t>SAWANTWADI</t>
  </si>
  <si>
    <t>SHIRODA, VENGURLA</t>
  </si>
  <si>
    <t>BELGAUM</t>
  </si>
  <si>
    <t xml:space="preserve"> VENGURLA</t>
  </si>
  <si>
    <t>GADHINGLAJ, KOLHAPUR</t>
  </si>
  <si>
    <t>MAPUSA, GOA</t>
  </si>
  <si>
    <t>INDRAPUR, PUNE</t>
  </si>
  <si>
    <t>PONDA, GOA</t>
  </si>
  <si>
    <t>9011030731</t>
  </si>
  <si>
    <t>5546 7635 7174</t>
  </si>
  <si>
    <t>265341481018</t>
  </si>
  <si>
    <t>4401 7552 1648</t>
  </si>
  <si>
    <t>4182 4908 3740</t>
  </si>
  <si>
    <t>396754408254</t>
  </si>
  <si>
    <t>5341 2952 9123</t>
  </si>
  <si>
    <t>5370 1759 1700</t>
  </si>
  <si>
    <t>5484 0180 3605</t>
  </si>
  <si>
    <t>8283 4446 8489</t>
  </si>
  <si>
    <t>2382 9293 7217</t>
  </si>
  <si>
    <t>8201 8136 9141</t>
  </si>
  <si>
    <t>914845879106</t>
  </si>
  <si>
    <t>5326 9684 2316</t>
  </si>
  <si>
    <t>599413998393</t>
  </si>
  <si>
    <t>978036572293</t>
  </si>
  <si>
    <t>6811 7884 3405</t>
  </si>
  <si>
    <t>3974 9540 0975</t>
  </si>
  <si>
    <t>4498 8265 6105</t>
  </si>
  <si>
    <t>6958 9180 9646</t>
  </si>
  <si>
    <t>5705 8535 3292</t>
  </si>
  <si>
    <t>9283 4289 8667</t>
  </si>
  <si>
    <t>4852 3557 3500</t>
  </si>
  <si>
    <t>8455 3238 2587</t>
  </si>
  <si>
    <t>6417 1156 4918</t>
  </si>
  <si>
    <t>8629 3653 5524</t>
  </si>
  <si>
    <t>664940634189</t>
  </si>
  <si>
    <t>5524 6211 2573</t>
  </si>
  <si>
    <t>4073 5337 0341</t>
  </si>
  <si>
    <t>9967 2606 0087</t>
  </si>
  <si>
    <t>6943 7923 6929</t>
  </si>
  <si>
    <t>4347 6320 9716</t>
  </si>
  <si>
    <t>220813153201</t>
  </si>
  <si>
    <t>9798 4489 4018</t>
  </si>
  <si>
    <t>8379 4489 4018</t>
  </si>
  <si>
    <t>5896 7915 6862</t>
  </si>
  <si>
    <t>8588 3456 7286</t>
  </si>
  <si>
    <t>8351 2845 3693</t>
  </si>
  <si>
    <t>311532385703</t>
  </si>
  <si>
    <t>H.NO.741-B, KAMBLIWADA, UBHADANDA</t>
  </si>
  <si>
    <t>KAMBLIWADA, UBHADANDA</t>
  </si>
  <si>
    <t>A/P BAGAYATWADI, UBHADANDA, VENGURLA</t>
  </si>
  <si>
    <t>BR. NATH PAI ROAD, VENGURLS</t>
  </si>
  <si>
    <t>A/P POWER HOUSE, CAMP, VENGURLA</t>
  </si>
  <si>
    <t>A/P DABHOLI, VENGURLA</t>
  </si>
  <si>
    <t>A/P SUNDAR BHATLE, VENGURLA</t>
  </si>
  <si>
    <t>VINAYAK RESIDENCY, C-107, VENGURLA</t>
  </si>
  <si>
    <t>A/P MATH, SATYEWADI, VENGURLA</t>
  </si>
  <si>
    <t>A/P GAWDEWADI, VENGURLA</t>
  </si>
  <si>
    <t>A/P VENGURLA, NEAR RAHATACHI VIHIR</t>
  </si>
  <si>
    <t>A/P PIRACHA DARGA, VENGURLA</t>
  </si>
  <si>
    <t>DUBLE GALLI, VENGURLA</t>
  </si>
  <si>
    <t>PIRACHA DARGA, VENGURLA</t>
  </si>
  <si>
    <t>A/P BHATWADI, VENGURLA</t>
  </si>
  <si>
    <t>A/P VARCHEMADWADI, UBHADANDA, VENGURLA</t>
  </si>
  <si>
    <t>A/P PARABWADA, DADACHE TEMB</t>
  </si>
  <si>
    <t>A/P TULAS, FATARWADI, VENGURLA</t>
  </si>
  <si>
    <t>A/P SIDDHESHWARWADI, UBHADANDA</t>
  </si>
  <si>
    <t>H.NO.120/13, RAWOOLWADA, SAKAV</t>
  </si>
  <si>
    <t>A/P SUKHATANWADI, UBHADANDA</t>
  </si>
  <si>
    <t>AANANDI ARCADE PHASE I, VENGURLA</t>
  </si>
  <si>
    <t>A/P ADELI, H.NO.608, VENGURLA</t>
  </si>
  <si>
    <t>A/P ADELI, GAWATHANWADI, VENGURLA</t>
  </si>
  <si>
    <t>139, MATRUCHAYA CONVENT, BHATWADI</t>
  </si>
  <si>
    <t>A/P BHATWADI, NEWALKAR STOP</t>
  </si>
  <si>
    <t>F.No.1, II FLOOR, KALPATARU COMPLEX</t>
  </si>
  <si>
    <t>H.NO.31/8, VITTHALWADI, VENGURLA</t>
  </si>
  <si>
    <t>A/P DABHOLI, TELIWADI, VENGURLA</t>
  </si>
  <si>
    <t>A/P WAYANGANI, KHANOLI, VENGURLA</t>
  </si>
  <si>
    <t>H.NO. 1809, UBHADANDA, SUKHTANWADI</t>
  </si>
  <si>
    <t>SUNDAR BHATLE, VENGURLA</t>
  </si>
  <si>
    <t>ARIFUR</t>
  </si>
  <si>
    <t>SHADIYA</t>
  </si>
  <si>
    <t>MARY</t>
  </si>
  <si>
    <t>TERESA</t>
  </si>
  <si>
    <t>SHARMILA</t>
  </si>
  <si>
    <t>SAYALI</t>
  </si>
  <si>
    <t>SANTAN</t>
  </si>
  <si>
    <t>SHEREPIN</t>
  </si>
  <si>
    <t>JASMIN</t>
  </si>
  <si>
    <t>RAJASHREE</t>
  </si>
  <si>
    <t>DARSHANA</t>
  </si>
  <si>
    <t>NEETA</t>
  </si>
  <si>
    <t>DIKSHA</t>
  </si>
  <si>
    <t>JAGRUTI</t>
  </si>
  <si>
    <t>SAMINA</t>
  </si>
  <si>
    <t>VARSHA</t>
  </si>
  <si>
    <t>SUMITRA</t>
  </si>
  <si>
    <t>LIYA</t>
  </si>
  <si>
    <t>SAKSHI</t>
  </si>
  <si>
    <t>ASMITA</t>
  </si>
  <si>
    <t>LEENA</t>
  </si>
  <si>
    <t>PIYADIN</t>
  </si>
  <si>
    <t>VIOLET</t>
  </si>
  <si>
    <t>LINA</t>
  </si>
  <si>
    <t>POOJA</t>
  </si>
  <si>
    <t>CRISTIN</t>
  </si>
  <si>
    <t>MARIYA</t>
  </si>
  <si>
    <t>MIHIKA</t>
  </si>
  <si>
    <t>ROHINI</t>
  </si>
  <si>
    <t>VANDANA</t>
  </si>
  <si>
    <t>MAYURI</t>
  </si>
  <si>
    <t>ASMINA</t>
  </si>
  <si>
    <t>NILIMA</t>
  </si>
  <si>
    <t>SWATI</t>
  </si>
  <si>
    <t>DIVYA</t>
  </si>
  <si>
    <t>KAVITA</t>
  </si>
  <si>
    <t>ANITA</t>
  </si>
  <si>
    <t>SHAMINA</t>
  </si>
  <si>
    <t>2009-11-03</t>
  </si>
  <si>
    <t>2009-02-01</t>
  </si>
  <si>
    <t>2009-10-03</t>
  </si>
  <si>
    <t>2009-09-18</t>
  </si>
  <si>
    <t>2009-05-08</t>
  </si>
  <si>
    <t>2009-11-04</t>
  </si>
  <si>
    <t>2009-09-01</t>
  </si>
  <si>
    <t>2009-03-27</t>
  </si>
  <si>
    <t>2009-10-11</t>
  </si>
  <si>
    <t>2009-08-30</t>
  </si>
  <si>
    <t>2009-07-10</t>
  </si>
  <si>
    <t>2008-10-16</t>
  </si>
  <si>
    <t>2009-09-19</t>
  </si>
  <si>
    <t>2009-01-27</t>
  </si>
  <si>
    <t>2009-03-19</t>
  </si>
  <si>
    <t>2009-05-21</t>
  </si>
  <si>
    <t>2009-02-09</t>
  </si>
  <si>
    <t>2009-04-23</t>
  </si>
  <si>
    <t>2008-03-06</t>
  </si>
  <si>
    <t>2009-06-18</t>
  </si>
  <si>
    <t>2009-06-16</t>
  </si>
  <si>
    <t>2008-12-11</t>
  </si>
  <si>
    <t>2009-03-11</t>
  </si>
  <si>
    <t>2009-06-28</t>
  </si>
  <si>
    <t>2009-08-01</t>
  </si>
  <si>
    <t>2009-01-21</t>
  </si>
  <si>
    <t>2009-06-14</t>
  </si>
  <si>
    <t>2009-04-10</t>
  </si>
  <si>
    <t>2008-04-03</t>
  </si>
  <si>
    <t>2009-10-21</t>
  </si>
  <si>
    <t>2009-08-06</t>
  </si>
  <si>
    <t>2009-09-30</t>
  </si>
  <si>
    <t>2009-06-23</t>
  </si>
  <si>
    <t>2009-03-18</t>
  </si>
  <si>
    <t>2009-09-27</t>
  </si>
  <si>
    <t>2007-09-04</t>
  </si>
  <si>
    <t>2008-10-30</t>
  </si>
  <si>
    <t>2009-02-19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</si>
</sst>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0" borderId="3" xfId="0" applyFont="1" applyBorder="1"/>
    <xf numFmtId="0" fontId="0" fillId="0" borderId="4" xfId="0" applyBorder="1" applyAlignment="1">
      <alignment wrapText="1"/>
    </xf>
    <xf numFmtId="49" fontId="2" fillId="0" borderId="3" xfId="0" applyNumberFormat="1" applyFont="1" applyBorder="1" applyAlignment="1">
      <alignment vertical="center" wrapText="1"/>
    </xf>
    <xf numFmtId="0" fontId="0" fillId="0" borderId="5" xfId="0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0" fillId="0" borderId="1" xfId="0" applyBorder="1"/>
    <xf numFmtId="14" fontId="0" fillId="0" borderId="2" xfId="0" applyNumberFormat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I1" activePane="topRight" state="frozen"/>
      <selection pane="topRight" activeCell="J2" sqref="J2:J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2.85546875" customWidth="1"/>
    <col min="13" max="13" width="17" customWidth="1"/>
    <col min="14" max="14" width="20" customWidth="1"/>
    <col min="15" max="15" width="18" customWidth="1"/>
    <col min="16" max="16" width="25" customWidth="1"/>
    <col min="17" max="17" width="28.42578125" customWidth="1"/>
    <col min="18" max="18" width="26.425781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6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4" t="s">
        <v>260</v>
      </c>
      <c r="C2" s="4" t="s">
        <v>298</v>
      </c>
      <c r="D2" s="4" t="s">
        <v>336</v>
      </c>
      <c r="H2" t="s">
        <v>92</v>
      </c>
      <c r="J2" s="13" t="s">
        <v>526</v>
      </c>
      <c r="K2" t="s">
        <v>71</v>
      </c>
      <c r="L2" s="5" t="s">
        <v>119</v>
      </c>
      <c r="M2" t="s">
        <v>73</v>
      </c>
      <c r="N2" s="4"/>
      <c r="P2" s="4">
        <v>9420207358</v>
      </c>
      <c r="Q2" s="4" t="s">
        <v>367</v>
      </c>
      <c r="R2" s="4" t="s">
        <v>418</v>
      </c>
      <c r="S2" s="4" t="s">
        <v>298</v>
      </c>
      <c r="U2" s="11" t="s">
        <v>336</v>
      </c>
      <c r="V2" s="4">
        <v>9420207358</v>
      </c>
      <c r="AB2" s="4" t="s">
        <v>490</v>
      </c>
      <c r="AD2" s="11" t="s">
        <v>336</v>
      </c>
      <c r="AE2" s="4">
        <v>9420207358</v>
      </c>
      <c r="AQ2" t="s">
        <v>87</v>
      </c>
      <c r="AR2" s="4" t="s">
        <v>456</v>
      </c>
      <c r="AT2" s="4" t="s">
        <v>110</v>
      </c>
      <c r="AU2" s="4" t="s">
        <v>405</v>
      </c>
      <c r="BP2" s="12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0">
      <c r="A3" s="4">
        <v>2</v>
      </c>
      <c r="B3" s="4" t="s">
        <v>261</v>
      </c>
      <c r="C3" s="4" t="s">
        <v>299</v>
      </c>
      <c r="D3" s="4" t="s">
        <v>336</v>
      </c>
      <c r="H3" t="s">
        <v>92</v>
      </c>
      <c r="J3" s="13" t="s">
        <v>527</v>
      </c>
      <c r="K3" t="s">
        <v>71</v>
      </c>
      <c r="L3" s="5" t="s">
        <v>119</v>
      </c>
      <c r="M3" t="s">
        <v>73</v>
      </c>
      <c r="N3" s="4"/>
      <c r="P3" s="4">
        <v>9421144169</v>
      </c>
      <c r="Q3" s="4" t="s">
        <v>368</v>
      </c>
      <c r="R3" s="9" t="s">
        <v>419</v>
      </c>
      <c r="S3" s="4" t="s">
        <v>299</v>
      </c>
      <c r="U3" s="11" t="s">
        <v>336</v>
      </c>
      <c r="V3" s="4">
        <v>9421144169</v>
      </c>
      <c r="AB3" s="4" t="s">
        <v>491</v>
      </c>
      <c r="AD3" s="11" t="s">
        <v>336</v>
      </c>
      <c r="AE3" s="4">
        <v>9421144169</v>
      </c>
      <c r="AQ3" t="s">
        <v>87</v>
      </c>
      <c r="AR3" s="4" t="s">
        <v>457</v>
      </c>
      <c r="AT3" s="4" t="s">
        <v>77</v>
      </c>
      <c r="AU3" s="4" t="s">
        <v>406</v>
      </c>
      <c r="BP3" s="12">
        <v>44727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4" t="s">
        <v>262</v>
      </c>
      <c r="C4" s="4" t="s">
        <v>300</v>
      </c>
      <c r="D4" s="4" t="s">
        <v>337</v>
      </c>
      <c r="H4" t="s">
        <v>92</v>
      </c>
      <c r="J4" s="13" t="s">
        <v>528</v>
      </c>
      <c r="K4" t="s">
        <v>71</v>
      </c>
      <c r="L4" s="5" t="s">
        <v>72</v>
      </c>
      <c r="M4" t="s">
        <v>91</v>
      </c>
      <c r="N4" s="4"/>
      <c r="P4" s="4">
        <v>9422077793</v>
      </c>
      <c r="Q4" s="4" t="s">
        <v>369</v>
      </c>
      <c r="R4" s="4" t="s">
        <v>420</v>
      </c>
      <c r="S4" s="4" t="s">
        <v>300</v>
      </c>
      <c r="U4" s="11" t="s">
        <v>337</v>
      </c>
      <c r="V4" s="4">
        <v>9422077793</v>
      </c>
      <c r="AB4" s="4" t="s">
        <v>492</v>
      </c>
      <c r="AD4" s="11" t="s">
        <v>337</v>
      </c>
      <c r="AE4" s="4">
        <v>8411028950</v>
      </c>
      <c r="AQ4" t="s">
        <v>87</v>
      </c>
      <c r="AR4" s="4" t="s">
        <v>458</v>
      </c>
      <c r="AT4" s="4" t="s">
        <v>77</v>
      </c>
      <c r="AU4" s="4" t="s">
        <v>407</v>
      </c>
      <c r="BP4" s="12">
        <v>44727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4">
        <v>4</v>
      </c>
      <c r="B5" s="4" t="s">
        <v>263</v>
      </c>
      <c r="C5" s="4" t="s">
        <v>301</v>
      </c>
      <c r="D5" s="4" t="s">
        <v>338</v>
      </c>
      <c r="H5" t="s">
        <v>92</v>
      </c>
      <c r="J5" s="13" t="s">
        <v>529</v>
      </c>
      <c r="K5" t="s">
        <v>71</v>
      </c>
      <c r="L5" s="5" t="s">
        <v>72</v>
      </c>
      <c r="M5" t="s">
        <v>91</v>
      </c>
      <c r="N5" s="4"/>
      <c r="P5" s="4">
        <v>9860815435</v>
      </c>
      <c r="Q5" s="4" t="s">
        <v>370</v>
      </c>
      <c r="R5" s="4" t="s">
        <v>421</v>
      </c>
      <c r="S5" s="4" t="s">
        <v>301</v>
      </c>
      <c r="U5" s="11" t="s">
        <v>338</v>
      </c>
      <c r="V5" s="4">
        <v>9860815435</v>
      </c>
      <c r="AB5" s="4" t="s">
        <v>493</v>
      </c>
      <c r="AD5" s="11" t="s">
        <v>338</v>
      </c>
      <c r="AE5" s="4">
        <v>8412836101</v>
      </c>
      <c r="AQ5" t="s">
        <v>87</v>
      </c>
      <c r="AR5" s="4" t="s">
        <v>459</v>
      </c>
      <c r="AT5" s="4" t="s">
        <v>110</v>
      </c>
      <c r="AU5" s="4" t="s">
        <v>407</v>
      </c>
      <c r="BP5" s="12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4">
        <v>5</v>
      </c>
      <c r="B6" s="4" t="s">
        <v>264</v>
      </c>
      <c r="C6" s="4" t="s">
        <v>302</v>
      </c>
      <c r="D6" s="4" t="s">
        <v>339</v>
      </c>
      <c r="H6" t="s">
        <v>92</v>
      </c>
      <c r="J6" s="13" t="s">
        <v>530</v>
      </c>
      <c r="K6" t="s">
        <v>71</v>
      </c>
      <c r="L6" s="5" t="s">
        <v>119</v>
      </c>
      <c r="M6" t="s">
        <v>73</v>
      </c>
      <c r="N6" s="4"/>
      <c r="P6" s="4">
        <v>9921512133</v>
      </c>
      <c r="Q6" s="4" t="s">
        <v>371</v>
      </c>
      <c r="R6" s="9" t="s">
        <v>422</v>
      </c>
      <c r="S6" s="4" t="s">
        <v>302</v>
      </c>
      <c r="U6" s="11" t="s">
        <v>339</v>
      </c>
      <c r="V6" s="4">
        <v>9921512133</v>
      </c>
      <c r="AB6" s="4" t="s">
        <v>494</v>
      </c>
      <c r="AD6" s="11" t="s">
        <v>339</v>
      </c>
      <c r="AE6" s="4">
        <v>9420259160</v>
      </c>
      <c r="AQ6" t="s">
        <v>87</v>
      </c>
      <c r="AR6" s="4" t="s">
        <v>460</v>
      </c>
      <c r="AT6" s="4" t="s">
        <v>77</v>
      </c>
      <c r="AU6" s="4" t="s">
        <v>407</v>
      </c>
      <c r="BP6" s="12">
        <v>44727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4">
        <v>6</v>
      </c>
      <c r="B7" s="4" t="s">
        <v>265</v>
      </c>
      <c r="C7" s="4" t="s">
        <v>303</v>
      </c>
      <c r="D7" s="4" t="s">
        <v>339</v>
      </c>
      <c r="H7" t="s">
        <v>92</v>
      </c>
      <c r="J7" s="13" t="s">
        <v>531</v>
      </c>
      <c r="K7" t="s">
        <v>71</v>
      </c>
      <c r="L7" s="5" t="s">
        <v>119</v>
      </c>
      <c r="M7" t="s">
        <v>73</v>
      </c>
      <c r="N7" s="4"/>
      <c r="P7" s="4">
        <v>9271906407</v>
      </c>
      <c r="Q7" s="4" t="s">
        <v>372</v>
      </c>
      <c r="R7" s="4" t="s">
        <v>423</v>
      </c>
      <c r="S7" s="4" t="s">
        <v>303</v>
      </c>
      <c r="U7" s="11" t="s">
        <v>339</v>
      </c>
      <c r="V7" s="4">
        <v>9271906407</v>
      </c>
      <c r="AB7" s="4" t="s">
        <v>495</v>
      </c>
      <c r="AD7" s="11" t="s">
        <v>339</v>
      </c>
      <c r="AE7" s="4">
        <v>9271906407</v>
      </c>
      <c r="AQ7" t="s">
        <v>87</v>
      </c>
      <c r="AR7" s="4" t="s">
        <v>461</v>
      </c>
      <c r="AT7" s="4" t="s">
        <v>77</v>
      </c>
      <c r="AU7" s="4" t="s">
        <v>407</v>
      </c>
      <c r="BP7" s="12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4">
        <v>7</v>
      </c>
      <c r="B8" s="4" t="s">
        <v>266</v>
      </c>
      <c r="C8" s="4" t="s">
        <v>304</v>
      </c>
      <c r="D8" s="4" t="s">
        <v>340</v>
      </c>
      <c r="H8" t="s">
        <v>92</v>
      </c>
      <c r="J8" s="13" t="s">
        <v>532</v>
      </c>
      <c r="K8" t="s">
        <v>71</v>
      </c>
      <c r="L8" s="5" t="s">
        <v>89</v>
      </c>
      <c r="M8" t="s">
        <v>73</v>
      </c>
      <c r="N8" s="4"/>
      <c r="P8" s="4">
        <v>9175657833</v>
      </c>
      <c r="Q8" s="4" t="s">
        <v>373</v>
      </c>
      <c r="R8" s="4" t="s">
        <v>424</v>
      </c>
      <c r="S8" s="4" t="s">
        <v>304</v>
      </c>
      <c r="U8" s="11" t="s">
        <v>340</v>
      </c>
      <c r="V8" s="4">
        <v>9175657833</v>
      </c>
      <c r="AB8" s="4" t="s">
        <v>496</v>
      </c>
      <c r="AD8" s="11" t="s">
        <v>340</v>
      </c>
      <c r="AE8" s="4">
        <v>8087872374</v>
      </c>
      <c r="AQ8" t="s">
        <v>87</v>
      </c>
      <c r="AR8" s="4" t="s">
        <v>462</v>
      </c>
      <c r="AT8" s="4" t="s">
        <v>136</v>
      </c>
      <c r="AU8" s="4" t="s">
        <v>407</v>
      </c>
      <c r="BP8" s="12">
        <v>44727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4">
        <v>8</v>
      </c>
      <c r="B9" s="4" t="s">
        <v>267</v>
      </c>
      <c r="C9" s="4" t="s">
        <v>305</v>
      </c>
      <c r="D9" s="4" t="s">
        <v>341</v>
      </c>
      <c r="H9" t="s">
        <v>92</v>
      </c>
      <c r="J9" s="13" t="s">
        <v>533</v>
      </c>
      <c r="K9" t="s">
        <v>71</v>
      </c>
      <c r="L9" s="5" t="s">
        <v>72</v>
      </c>
      <c r="M9" t="s">
        <v>107</v>
      </c>
      <c r="N9" s="4"/>
      <c r="P9" s="4">
        <v>9850944928</v>
      </c>
      <c r="Q9" s="4" t="s">
        <v>374</v>
      </c>
      <c r="R9" s="4" t="s">
        <v>425</v>
      </c>
      <c r="S9" s="4" t="s">
        <v>305</v>
      </c>
      <c r="U9" s="11" t="s">
        <v>341</v>
      </c>
      <c r="V9" s="4">
        <v>9860998434</v>
      </c>
      <c r="AB9" s="4" t="s">
        <v>497</v>
      </c>
      <c r="AD9" s="11" t="s">
        <v>341</v>
      </c>
      <c r="AE9" s="4">
        <v>9860998434</v>
      </c>
      <c r="AQ9" t="s">
        <v>87</v>
      </c>
      <c r="AR9" s="4" t="s">
        <v>463</v>
      </c>
      <c r="AT9" s="4" t="s">
        <v>77</v>
      </c>
      <c r="AU9" s="4" t="s">
        <v>408</v>
      </c>
      <c r="BP9" s="12">
        <v>44727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4">
        <v>9</v>
      </c>
      <c r="B10" s="4" t="s">
        <v>268</v>
      </c>
      <c r="C10" s="4" t="s">
        <v>306</v>
      </c>
      <c r="D10" s="4" t="s">
        <v>342</v>
      </c>
      <c r="H10" t="s">
        <v>92</v>
      </c>
      <c r="J10" s="13" t="s">
        <v>534</v>
      </c>
      <c r="K10" t="s">
        <v>71</v>
      </c>
      <c r="L10" s="5" t="s">
        <v>72</v>
      </c>
      <c r="M10" t="s">
        <v>73</v>
      </c>
      <c r="N10" s="4"/>
      <c r="P10" s="4">
        <v>9423950724</v>
      </c>
      <c r="Q10" s="4" t="s">
        <v>375</v>
      </c>
      <c r="R10" s="4" t="s">
        <v>426</v>
      </c>
      <c r="S10" s="4" t="s">
        <v>306</v>
      </c>
      <c r="U10" s="11" t="s">
        <v>342</v>
      </c>
      <c r="V10" s="4">
        <v>9423950724</v>
      </c>
      <c r="AB10" s="4" t="s">
        <v>498</v>
      </c>
      <c r="AD10" s="11" t="s">
        <v>342</v>
      </c>
      <c r="AE10" s="4">
        <v>9423950724</v>
      </c>
      <c r="AQ10" t="s">
        <v>87</v>
      </c>
      <c r="AR10" s="4" t="s">
        <v>464</v>
      </c>
      <c r="AT10" s="4" t="s">
        <v>110</v>
      </c>
      <c r="AU10" s="4" t="s">
        <v>409</v>
      </c>
      <c r="BP10" s="12">
        <v>44727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 s="4">
        <v>10</v>
      </c>
      <c r="B11" s="4" t="s">
        <v>269</v>
      </c>
      <c r="C11" s="4" t="s">
        <v>307</v>
      </c>
      <c r="D11" s="4" t="s">
        <v>342</v>
      </c>
      <c r="H11" t="s">
        <v>92</v>
      </c>
      <c r="J11" s="13" t="s">
        <v>535</v>
      </c>
      <c r="K11" t="s">
        <v>71</v>
      </c>
      <c r="L11" s="5" t="s">
        <v>72</v>
      </c>
      <c r="M11" t="s">
        <v>73</v>
      </c>
      <c r="N11" s="4"/>
      <c r="P11" s="4">
        <v>9823540599</v>
      </c>
      <c r="Q11" s="4" t="s">
        <v>376</v>
      </c>
      <c r="R11" s="4" t="s">
        <v>427</v>
      </c>
      <c r="S11" s="4" t="s">
        <v>307</v>
      </c>
      <c r="U11" s="11" t="s">
        <v>342</v>
      </c>
      <c r="V11" s="4">
        <v>9823540599</v>
      </c>
      <c r="AB11" s="4" t="s">
        <v>499</v>
      </c>
      <c r="AD11" s="11" t="s">
        <v>342</v>
      </c>
      <c r="AE11" s="4">
        <v>8554060621</v>
      </c>
      <c r="AQ11" t="s">
        <v>87</v>
      </c>
      <c r="AR11" s="4" t="s">
        <v>465</v>
      </c>
      <c r="AT11" s="4" t="s">
        <v>110</v>
      </c>
      <c r="AU11" s="4" t="s">
        <v>407</v>
      </c>
      <c r="BP11" s="12">
        <v>44727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>
      <c r="A12" s="4">
        <v>11</v>
      </c>
      <c r="B12" s="4" t="s">
        <v>270</v>
      </c>
      <c r="C12" s="4" t="s">
        <v>308</v>
      </c>
      <c r="D12" s="4" t="s">
        <v>343</v>
      </c>
      <c r="H12" t="s">
        <v>92</v>
      </c>
      <c r="J12" s="13" t="s">
        <v>536</v>
      </c>
      <c r="K12" t="s">
        <v>71</v>
      </c>
      <c r="L12" s="5" t="s">
        <v>72</v>
      </c>
      <c r="M12" t="s">
        <v>91</v>
      </c>
      <c r="N12" s="4"/>
      <c r="P12" s="4">
        <v>9405929208</v>
      </c>
      <c r="Q12" s="4" t="s">
        <v>377</v>
      </c>
      <c r="R12" s="4" t="s">
        <v>428</v>
      </c>
      <c r="S12" s="4" t="s">
        <v>308</v>
      </c>
      <c r="U12" s="11" t="s">
        <v>343</v>
      </c>
      <c r="V12" s="4">
        <v>9405929208</v>
      </c>
      <c r="AB12" s="4" t="s">
        <v>500</v>
      </c>
      <c r="AD12" s="11" t="s">
        <v>343</v>
      </c>
      <c r="AE12" s="4">
        <v>9405929208</v>
      </c>
      <c r="AQ12" t="s">
        <v>87</v>
      </c>
      <c r="AR12" s="4" t="s">
        <v>466</v>
      </c>
      <c r="AT12" s="4"/>
      <c r="AU12" s="4" t="s">
        <v>410</v>
      </c>
      <c r="BP12" s="12">
        <v>44727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ht="30">
      <c r="A13" s="4">
        <v>12</v>
      </c>
      <c r="B13" s="4" t="s">
        <v>271</v>
      </c>
      <c r="C13" s="4" t="s">
        <v>309</v>
      </c>
      <c r="D13" s="4" t="s">
        <v>344</v>
      </c>
      <c r="H13" t="s">
        <v>92</v>
      </c>
      <c r="J13" s="13" t="s">
        <v>537</v>
      </c>
      <c r="K13" t="s">
        <v>71</v>
      </c>
      <c r="L13" s="5" t="s">
        <v>89</v>
      </c>
      <c r="M13" t="s">
        <v>73</v>
      </c>
      <c r="N13" s="4"/>
      <c r="P13" s="4">
        <v>7798394242</v>
      </c>
      <c r="Q13" s="4" t="s">
        <v>378</v>
      </c>
      <c r="R13" s="9" t="s">
        <v>429</v>
      </c>
      <c r="S13" s="4" t="s">
        <v>309</v>
      </c>
      <c r="U13" s="11" t="s">
        <v>344</v>
      </c>
      <c r="V13" s="4">
        <v>7798394242</v>
      </c>
      <c r="AB13" s="4" t="s">
        <v>295</v>
      </c>
      <c r="AD13" s="11" t="s">
        <v>344</v>
      </c>
      <c r="AE13" s="4">
        <v>7798394242</v>
      </c>
      <c r="AQ13" t="s">
        <v>87</v>
      </c>
      <c r="AR13" s="4" t="s">
        <v>467</v>
      </c>
      <c r="AT13" s="4" t="s">
        <v>110</v>
      </c>
      <c r="AU13" s="4" t="s">
        <v>407</v>
      </c>
      <c r="BP13" s="12">
        <v>44727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 ht="30">
      <c r="A14" s="4">
        <v>13</v>
      </c>
      <c r="B14" s="4" t="s">
        <v>272</v>
      </c>
      <c r="C14" s="4" t="s">
        <v>310</v>
      </c>
      <c r="D14" s="4" t="s">
        <v>345</v>
      </c>
      <c r="H14" t="s">
        <v>92</v>
      </c>
      <c r="J14" s="13" t="s">
        <v>538</v>
      </c>
      <c r="K14" t="s">
        <v>71</v>
      </c>
      <c r="L14" s="5" t="s">
        <v>72</v>
      </c>
      <c r="M14" t="s">
        <v>73</v>
      </c>
      <c r="N14" s="4"/>
      <c r="P14" s="4">
        <v>9422782028</v>
      </c>
      <c r="Q14" s="4" t="s">
        <v>379</v>
      </c>
      <c r="R14" s="4" t="s">
        <v>430</v>
      </c>
      <c r="S14" s="4" t="s">
        <v>310</v>
      </c>
      <c r="U14" s="11" t="s">
        <v>345</v>
      </c>
      <c r="V14" s="4">
        <v>9422782028</v>
      </c>
      <c r="AB14" s="4" t="s">
        <v>501</v>
      </c>
      <c r="AD14" s="11" t="s">
        <v>345</v>
      </c>
      <c r="AE14" s="4">
        <v>9422436617</v>
      </c>
      <c r="AQ14" t="s">
        <v>87</v>
      </c>
      <c r="AR14" s="4" t="s">
        <v>468</v>
      </c>
      <c r="AT14" s="4" t="s">
        <v>77</v>
      </c>
      <c r="AU14" s="4" t="s">
        <v>407</v>
      </c>
      <c r="BP14" s="12">
        <v>44727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 ht="30">
      <c r="A15" s="4">
        <v>14</v>
      </c>
      <c r="B15" s="4" t="s">
        <v>273</v>
      </c>
      <c r="C15" s="4" t="s">
        <v>311</v>
      </c>
      <c r="D15" s="4" t="s">
        <v>346</v>
      </c>
      <c r="H15" t="s">
        <v>92</v>
      </c>
      <c r="J15" s="13" t="s">
        <v>539</v>
      </c>
      <c r="K15" t="s">
        <v>71</v>
      </c>
      <c r="L15" s="5" t="s">
        <v>89</v>
      </c>
      <c r="M15" t="s">
        <v>73</v>
      </c>
      <c r="N15" s="4"/>
      <c r="P15" s="4">
        <v>9823720170</v>
      </c>
      <c r="Q15" s="4" t="s">
        <v>380</v>
      </c>
      <c r="R15" s="9" t="s">
        <v>431</v>
      </c>
      <c r="S15" s="4" t="s">
        <v>311</v>
      </c>
      <c r="U15" s="11" t="s">
        <v>346</v>
      </c>
      <c r="V15" s="4">
        <v>9823720170</v>
      </c>
      <c r="AB15" s="4" t="s">
        <v>502</v>
      </c>
      <c r="AD15" s="11" t="s">
        <v>346</v>
      </c>
      <c r="AE15" s="4">
        <v>7083845153</v>
      </c>
      <c r="AQ15" t="s">
        <v>87</v>
      </c>
      <c r="AR15" s="4" t="s">
        <v>469</v>
      </c>
      <c r="AT15" s="4" t="s">
        <v>136</v>
      </c>
      <c r="AU15" s="4" t="s">
        <v>411</v>
      </c>
      <c r="BP15" s="12">
        <v>44727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30">
      <c r="A16" s="4">
        <v>15</v>
      </c>
      <c r="B16" s="4" t="s">
        <v>274</v>
      </c>
      <c r="C16" s="4" t="s">
        <v>312</v>
      </c>
      <c r="D16" s="4" t="s">
        <v>347</v>
      </c>
      <c r="H16" t="s">
        <v>92</v>
      </c>
      <c r="J16" s="13" t="s">
        <v>540</v>
      </c>
      <c r="K16" t="s">
        <v>71</v>
      </c>
      <c r="L16" s="5" t="s">
        <v>72</v>
      </c>
      <c r="M16" t="s">
        <v>73</v>
      </c>
      <c r="N16" s="4"/>
      <c r="P16" s="4">
        <v>8408915037</v>
      </c>
      <c r="Q16" s="4" t="s">
        <v>381</v>
      </c>
      <c r="R16" s="9" t="s">
        <v>432</v>
      </c>
      <c r="S16" s="4" t="s">
        <v>312</v>
      </c>
      <c r="U16" s="11" t="s">
        <v>347</v>
      </c>
      <c r="V16" s="4">
        <v>8408915037</v>
      </c>
      <c r="AB16" s="4" t="s">
        <v>503</v>
      </c>
      <c r="AD16" s="11" t="s">
        <v>347</v>
      </c>
      <c r="AE16" s="4">
        <v>8408915037</v>
      </c>
      <c r="AQ16" t="s">
        <v>87</v>
      </c>
      <c r="AR16" s="4" t="s">
        <v>470</v>
      </c>
      <c r="AT16" s="4" t="s">
        <v>77</v>
      </c>
      <c r="AU16" s="4" t="s">
        <v>407</v>
      </c>
      <c r="BP16" s="12">
        <v>44727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30">
      <c r="A17" s="4">
        <v>16</v>
      </c>
      <c r="B17" s="4" t="s">
        <v>275</v>
      </c>
      <c r="C17" s="4" t="s">
        <v>313</v>
      </c>
      <c r="D17" s="4" t="s">
        <v>348</v>
      </c>
      <c r="H17" t="s">
        <v>92</v>
      </c>
      <c r="J17" s="13" t="s">
        <v>541</v>
      </c>
      <c r="K17" t="s">
        <v>71</v>
      </c>
      <c r="L17" s="5" t="s">
        <v>72</v>
      </c>
      <c r="M17" t="s">
        <v>91</v>
      </c>
      <c r="N17" s="4"/>
      <c r="P17" s="4">
        <v>9422211939</v>
      </c>
      <c r="Q17" s="4" t="s">
        <v>382</v>
      </c>
      <c r="R17" s="4" t="s">
        <v>433</v>
      </c>
      <c r="S17" s="4" t="s">
        <v>313</v>
      </c>
      <c r="U17" s="11" t="s">
        <v>348</v>
      </c>
      <c r="V17" s="4">
        <v>9422211939</v>
      </c>
      <c r="AB17" s="4" t="s">
        <v>504</v>
      </c>
      <c r="AD17" s="11" t="s">
        <v>348</v>
      </c>
      <c r="AE17" s="4">
        <v>9422211939</v>
      </c>
      <c r="AQ17" t="s">
        <v>87</v>
      </c>
      <c r="AR17" s="4" t="s">
        <v>471</v>
      </c>
      <c r="AT17" s="4" t="s">
        <v>158</v>
      </c>
      <c r="AU17" s="4" t="s">
        <v>408</v>
      </c>
      <c r="BP17" s="12">
        <v>44727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30">
      <c r="A18" s="4">
        <v>17</v>
      </c>
      <c r="B18" s="4" t="s">
        <v>276</v>
      </c>
      <c r="C18" s="4" t="s">
        <v>314</v>
      </c>
      <c r="D18" s="4" t="s">
        <v>349</v>
      </c>
      <c r="H18" t="s">
        <v>92</v>
      </c>
      <c r="J18" s="13" t="s">
        <v>542</v>
      </c>
      <c r="K18" t="s">
        <v>71</v>
      </c>
      <c r="L18" s="5" t="s">
        <v>119</v>
      </c>
      <c r="M18" t="s">
        <v>73</v>
      </c>
      <c r="N18" s="4"/>
      <c r="P18" s="4">
        <v>9423818433</v>
      </c>
      <c r="Q18" s="4" t="s">
        <v>383</v>
      </c>
      <c r="R18" s="4" t="s">
        <v>434</v>
      </c>
      <c r="S18" s="4" t="s">
        <v>314</v>
      </c>
      <c r="U18" s="11" t="s">
        <v>349</v>
      </c>
      <c r="V18" s="4">
        <v>9423818433</v>
      </c>
      <c r="AB18" s="4" t="s">
        <v>505</v>
      </c>
      <c r="AD18" s="11" t="s">
        <v>349</v>
      </c>
      <c r="AE18" s="4">
        <v>9423818433</v>
      </c>
      <c r="AQ18" t="s">
        <v>87</v>
      </c>
      <c r="AR18" s="4" t="s">
        <v>472</v>
      </c>
      <c r="AT18" s="4" t="s">
        <v>136</v>
      </c>
      <c r="AU18" s="4" t="s">
        <v>412</v>
      </c>
      <c r="BP18" s="12">
        <v>44727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30">
      <c r="A19" s="4">
        <v>18</v>
      </c>
      <c r="B19" s="4" t="s">
        <v>277</v>
      </c>
      <c r="C19" s="4" t="s">
        <v>315</v>
      </c>
      <c r="D19" s="4" t="s">
        <v>350</v>
      </c>
      <c r="H19" t="s">
        <v>92</v>
      </c>
      <c r="J19" s="13" t="s">
        <v>543</v>
      </c>
      <c r="K19" t="s">
        <v>71</v>
      </c>
      <c r="L19" s="5" t="s">
        <v>72</v>
      </c>
      <c r="M19" t="s">
        <v>91</v>
      </c>
      <c r="N19" s="4"/>
      <c r="P19" s="4">
        <v>8275648495</v>
      </c>
      <c r="Q19" s="4" t="s">
        <v>384</v>
      </c>
      <c r="R19" s="4" t="s">
        <v>435</v>
      </c>
      <c r="S19" s="4" t="s">
        <v>315</v>
      </c>
      <c r="U19" s="11" t="s">
        <v>350</v>
      </c>
      <c r="V19" s="4">
        <v>8275648495</v>
      </c>
      <c r="AB19" s="4" t="s">
        <v>506</v>
      </c>
      <c r="AD19" s="11" t="s">
        <v>350</v>
      </c>
      <c r="AE19" s="4">
        <v>9623814989</v>
      </c>
      <c r="AQ19" t="s">
        <v>87</v>
      </c>
      <c r="AR19" s="4" t="s">
        <v>473</v>
      </c>
      <c r="AT19" s="4" t="s">
        <v>77</v>
      </c>
      <c r="AU19" s="4" t="s">
        <v>407</v>
      </c>
      <c r="BP19" s="12">
        <v>44727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30">
      <c r="A20" s="4">
        <v>19</v>
      </c>
      <c r="B20" s="4" t="s">
        <v>278</v>
      </c>
      <c r="C20" s="4" t="s">
        <v>316</v>
      </c>
      <c r="D20" s="4" t="s">
        <v>351</v>
      </c>
      <c r="H20" t="s">
        <v>92</v>
      </c>
      <c r="J20" s="13" t="s">
        <v>544</v>
      </c>
      <c r="K20" t="s">
        <v>71</v>
      </c>
      <c r="L20" s="5" t="s">
        <v>72</v>
      </c>
      <c r="M20" t="s">
        <v>91</v>
      </c>
      <c r="N20" s="4"/>
      <c r="P20" s="4">
        <v>9765527885</v>
      </c>
      <c r="Q20" s="4" t="s">
        <v>385</v>
      </c>
      <c r="R20" s="4" t="s">
        <v>436</v>
      </c>
      <c r="S20" s="4" t="s">
        <v>316</v>
      </c>
      <c r="U20" s="11" t="s">
        <v>351</v>
      </c>
      <c r="V20" s="4">
        <v>9765527885</v>
      </c>
      <c r="AB20" s="4" t="s">
        <v>507</v>
      </c>
      <c r="AD20" s="11" t="s">
        <v>351</v>
      </c>
      <c r="AE20" s="4">
        <v>7798554763</v>
      </c>
      <c r="AQ20" t="s">
        <v>87</v>
      </c>
      <c r="AR20" s="4" t="s">
        <v>474</v>
      </c>
      <c r="AT20" s="4"/>
      <c r="AU20" s="4" t="s">
        <v>407</v>
      </c>
      <c r="BP20" s="12">
        <v>44727</v>
      </c>
      <c r="XT20" t="s">
        <v>232</v>
      </c>
      <c r="YC20" t="s">
        <v>233</v>
      </c>
      <c r="YF20" t="s">
        <v>234</v>
      </c>
      <c r="YG20" t="s">
        <v>235</v>
      </c>
    </row>
    <row r="21" spans="1:657" ht="30">
      <c r="A21" s="4">
        <v>20</v>
      </c>
      <c r="B21" s="4" t="s">
        <v>279</v>
      </c>
      <c r="C21" s="4" t="s">
        <v>317</v>
      </c>
      <c r="D21" s="4" t="s">
        <v>352</v>
      </c>
      <c r="H21" t="s">
        <v>92</v>
      </c>
      <c r="J21" s="13" t="s">
        <v>545</v>
      </c>
      <c r="K21" t="s">
        <v>71</v>
      </c>
      <c r="L21" s="5" t="s">
        <v>119</v>
      </c>
      <c r="M21" t="s">
        <v>73</v>
      </c>
      <c r="N21" s="4"/>
      <c r="P21" s="4">
        <v>9158065079</v>
      </c>
      <c r="Q21" s="4" t="s">
        <v>386</v>
      </c>
      <c r="R21" s="4" t="s">
        <v>437</v>
      </c>
      <c r="S21" s="4" t="s">
        <v>317</v>
      </c>
      <c r="U21" s="11" t="s">
        <v>352</v>
      </c>
      <c r="V21" s="4">
        <v>9158065079</v>
      </c>
      <c r="AB21" s="4" t="s">
        <v>508</v>
      </c>
      <c r="AD21" s="11" t="s">
        <v>352</v>
      </c>
      <c r="AE21" s="4">
        <v>9404941623</v>
      </c>
      <c r="AQ21" t="s">
        <v>87</v>
      </c>
      <c r="AR21" s="4" t="s">
        <v>475</v>
      </c>
      <c r="AT21" s="4" t="s">
        <v>110</v>
      </c>
      <c r="AU21" s="4" t="s">
        <v>407</v>
      </c>
      <c r="BP21" s="12">
        <v>44727</v>
      </c>
      <c r="XT21" t="s">
        <v>236</v>
      </c>
      <c r="YC21" t="s">
        <v>237</v>
      </c>
      <c r="YF21" t="s">
        <v>238</v>
      </c>
      <c r="YG21" t="s">
        <v>239</v>
      </c>
    </row>
    <row r="22" spans="1:657" ht="30">
      <c r="A22" s="4">
        <v>21</v>
      </c>
      <c r="B22" s="4" t="s">
        <v>280</v>
      </c>
      <c r="C22" s="4" t="s">
        <v>318</v>
      </c>
      <c r="D22" s="4" t="s">
        <v>353</v>
      </c>
      <c r="H22" t="s">
        <v>92</v>
      </c>
      <c r="J22" s="13" t="s">
        <v>546</v>
      </c>
      <c r="K22" t="s">
        <v>71</v>
      </c>
      <c r="L22" s="5" t="s">
        <v>119</v>
      </c>
      <c r="M22" t="s">
        <v>73</v>
      </c>
      <c r="N22" s="4"/>
      <c r="P22" s="4">
        <v>9423646609</v>
      </c>
      <c r="Q22" s="4" t="s">
        <v>387</v>
      </c>
      <c r="R22" s="4" t="s">
        <v>438</v>
      </c>
      <c r="S22" s="4" t="s">
        <v>318</v>
      </c>
      <c r="U22" s="11" t="s">
        <v>353</v>
      </c>
      <c r="V22" s="4">
        <v>9423646609</v>
      </c>
      <c r="AB22" s="4" t="s">
        <v>509</v>
      </c>
      <c r="AD22" s="11" t="s">
        <v>353</v>
      </c>
      <c r="AE22" s="4">
        <v>9420268293</v>
      </c>
      <c r="AQ22" t="s">
        <v>87</v>
      </c>
      <c r="AR22" s="4" t="s">
        <v>476</v>
      </c>
      <c r="AT22" s="4" t="s">
        <v>77</v>
      </c>
      <c r="AU22" s="4" t="s">
        <v>407</v>
      </c>
      <c r="BP22" s="12">
        <v>44727</v>
      </c>
      <c r="XT22" t="s">
        <v>240</v>
      </c>
      <c r="YC22" t="s">
        <v>241</v>
      </c>
      <c r="YF22" t="s">
        <v>122</v>
      </c>
      <c r="YG22" t="s">
        <v>242</v>
      </c>
    </row>
    <row r="23" spans="1:657" ht="30">
      <c r="A23" s="4">
        <v>22</v>
      </c>
      <c r="B23" s="4" t="s">
        <v>281</v>
      </c>
      <c r="C23" s="4" t="s">
        <v>319</v>
      </c>
      <c r="D23" s="4" t="s">
        <v>354</v>
      </c>
      <c r="H23" t="s">
        <v>92</v>
      </c>
      <c r="J23" s="13" t="s">
        <v>547</v>
      </c>
      <c r="K23" t="s">
        <v>71</v>
      </c>
      <c r="L23" s="5" t="s">
        <v>119</v>
      </c>
      <c r="M23" t="s">
        <v>73</v>
      </c>
      <c r="N23" s="4"/>
      <c r="P23" s="4">
        <v>9764429454</v>
      </c>
      <c r="Q23" s="4" t="s">
        <v>388</v>
      </c>
      <c r="R23" s="4" t="s">
        <v>439</v>
      </c>
      <c r="S23" s="4" t="s">
        <v>319</v>
      </c>
      <c r="U23" s="11" t="s">
        <v>354</v>
      </c>
      <c r="V23" s="4">
        <v>9764429454</v>
      </c>
      <c r="AB23" s="4" t="s">
        <v>510</v>
      </c>
      <c r="AD23" s="11" t="s">
        <v>354</v>
      </c>
      <c r="AE23" s="4">
        <v>8698471321</v>
      </c>
      <c r="AQ23" t="s">
        <v>87</v>
      </c>
      <c r="AR23" s="4" t="s">
        <v>476</v>
      </c>
      <c r="AT23" s="4" t="s">
        <v>77</v>
      </c>
      <c r="AU23" s="4" t="s">
        <v>413</v>
      </c>
      <c r="BP23" s="12">
        <v>44727</v>
      </c>
      <c r="XT23" t="s">
        <v>243</v>
      </c>
      <c r="YC23" t="s">
        <v>244</v>
      </c>
      <c r="YG23" t="s">
        <v>245</v>
      </c>
    </row>
    <row r="24" spans="1:657" ht="30">
      <c r="A24" s="4">
        <v>23</v>
      </c>
      <c r="B24" s="4" t="s">
        <v>282</v>
      </c>
      <c r="C24" s="4" t="s">
        <v>320</v>
      </c>
      <c r="D24" s="4" t="s">
        <v>355</v>
      </c>
      <c r="H24" t="s">
        <v>92</v>
      </c>
      <c r="J24" s="13" t="s">
        <v>548</v>
      </c>
      <c r="K24" t="s">
        <v>88</v>
      </c>
      <c r="L24" s="5" t="s">
        <v>72</v>
      </c>
      <c r="M24" t="s">
        <v>91</v>
      </c>
      <c r="N24" s="4"/>
      <c r="P24" s="4">
        <v>7066841083</v>
      </c>
      <c r="Q24" s="4" t="s">
        <v>389</v>
      </c>
      <c r="R24" s="4" t="s">
        <v>440</v>
      </c>
      <c r="S24" s="4" t="s">
        <v>320</v>
      </c>
      <c r="U24" s="11" t="s">
        <v>355</v>
      </c>
      <c r="V24" s="4">
        <v>7066841083</v>
      </c>
      <c r="AB24" s="4" t="s">
        <v>511</v>
      </c>
      <c r="AD24" s="11" t="s">
        <v>355</v>
      </c>
      <c r="AE24" s="4">
        <v>7066841083</v>
      </c>
      <c r="AQ24" t="s">
        <v>87</v>
      </c>
      <c r="AR24" s="4" t="s">
        <v>477</v>
      </c>
      <c r="AT24" s="4" t="s">
        <v>110</v>
      </c>
      <c r="AU24" s="4" t="s">
        <v>407</v>
      </c>
      <c r="BP24" s="12">
        <v>44727</v>
      </c>
      <c r="XT24" t="s">
        <v>246</v>
      </c>
      <c r="YC24" t="s">
        <v>247</v>
      </c>
      <c r="YG24" t="s">
        <v>248</v>
      </c>
    </row>
    <row r="25" spans="1:657" ht="30">
      <c r="A25" s="4">
        <v>24</v>
      </c>
      <c r="B25" s="4" t="s">
        <v>283</v>
      </c>
      <c r="C25" s="4" t="s">
        <v>321</v>
      </c>
      <c r="D25" s="4" t="s">
        <v>356</v>
      </c>
      <c r="H25" t="s">
        <v>92</v>
      </c>
      <c r="J25" s="13" t="s">
        <v>549</v>
      </c>
      <c r="K25" t="s">
        <v>88</v>
      </c>
      <c r="L25" s="5" t="s">
        <v>72</v>
      </c>
      <c r="M25" t="s">
        <v>73</v>
      </c>
      <c r="N25" s="4"/>
      <c r="P25" s="4">
        <v>8600376716</v>
      </c>
      <c r="Q25" s="4" t="s">
        <v>390</v>
      </c>
      <c r="R25" s="4" t="s">
        <v>441</v>
      </c>
      <c r="S25" s="4" t="s">
        <v>321</v>
      </c>
      <c r="U25" s="11" t="s">
        <v>356</v>
      </c>
      <c r="V25" s="4">
        <v>8600376716</v>
      </c>
      <c r="AB25" s="4" t="s">
        <v>512</v>
      </c>
      <c r="AD25" s="11" t="s">
        <v>356</v>
      </c>
      <c r="AE25" s="4">
        <v>8600376716</v>
      </c>
      <c r="AQ25" t="s">
        <v>87</v>
      </c>
      <c r="AR25" s="4" t="s">
        <v>478</v>
      </c>
      <c r="AT25" s="4" t="s">
        <v>136</v>
      </c>
      <c r="AU25" s="4" t="s">
        <v>409</v>
      </c>
      <c r="BP25" s="12">
        <v>44727</v>
      </c>
      <c r="XT25" t="s">
        <v>249</v>
      </c>
      <c r="YC25" t="s">
        <v>250</v>
      </c>
      <c r="YG25" t="s">
        <v>251</v>
      </c>
    </row>
    <row r="26" spans="1:657" ht="30">
      <c r="A26" s="4">
        <v>25</v>
      </c>
      <c r="B26" s="4" t="s">
        <v>284</v>
      </c>
      <c r="C26" s="4" t="s">
        <v>322</v>
      </c>
      <c r="D26" s="4" t="s">
        <v>339</v>
      </c>
      <c r="H26" t="s">
        <v>92</v>
      </c>
      <c r="J26" s="13" t="s">
        <v>550</v>
      </c>
      <c r="K26" t="s">
        <v>88</v>
      </c>
      <c r="L26" s="5" t="s">
        <v>119</v>
      </c>
      <c r="M26" t="s">
        <v>73</v>
      </c>
      <c r="N26" s="4"/>
      <c r="P26" s="4">
        <v>9049070659</v>
      </c>
      <c r="Q26" s="4" t="s">
        <v>391</v>
      </c>
      <c r="R26" s="4" t="s">
        <v>442</v>
      </c>
      <c r="S26" s="4" t="s">
        <v>322</v>
      </c>
      <c r="U26" s="11" t="s">
        <v>339</v>
      </c>
      <c r="V26" s="4">
        <v>9049070659</v>
      </c>
      <c r="AB26" s="4" t="s">
        <v>513</v>
      </c>
      <c r="AD26" s="11" t="s">
        <v>339</v>
      </c>
      <c r="AE26" s="4">
        <v>9049070659</v>
      </c>
      <c r="AQ26" t="s">
        <v>87</v>
      </c>
      <c r="AR26" s="4" t="s">
        <v>479</v>
      </c>
      <c r="AT26" s="4"/>
      <c r="AU26" s="4" t="s">
        <v>407</v>
      </c>
      <c r="BP26" s="12">
        <v>44727</v>
      </c>
      <c r="XT26" t="s">
        <v>252</v>
      </c>
      <c r="YC26" t="s">
        <v>253</v>
      </c>
      <c r="YG26" t="s">
        <v>254</v>
      </c>
    </row>
    <row r="27" spans="1:657" ht="30">
      <c r="A27" s="4">
        <v>26</v>
      </c>
      <c r="B27" s="4" t="s">
        <v>285</v>
      </c>
      <c r="C27" s="4" t="s">
        <v>323</v>
      </c>
      <c r="D27" s="4" t="s">
        <v>357</v>
      </c>
      <c r="H27" t="s">
        <v>92</v>
      </c>
      <c r="J27" s="13" t="s">
        <v>551</v>
      </c>
      <c r="K27" t="s">
        <v>88</v>
      </c>
      <c r="L27" s="5" t="s">
        <v>119</v>
      </c>
      <c r="M27" t="s">
        <v>73</v>
      </c>
      <c r="N27" s="4"/>
      <c r="P27" s="4">
        <v>9823109156</v>
      </c>
      <c r="Q27" s="4" t="s">
        <v>392</v>
      </c>
      <c r="R27" s="9" t="s">
        <v>443</v>
      </c>
      <c r="S27" s="4" t="s">
        <v>323</v>
      </c>
      <c r="U27" s="11" t="s">
        <v>357</v>
      </c>
      <c r="V27" s="4">
        <v>8390122638</v>
      </c>
      <c r="AB27" s="4" t="s">
        <v>514</v>
      </c>
      <c r="AD27" s="11" t="s">
        <v>357</v>
      </c>
      <c r="AE27" s="4">
        <v>9637330505</v>
      </c>
      <c r="AQ27" t="s">
        <v>87</v>
      </c>
      <c r="AR27" s="4" t="s">
        <v>476</v>
      </c>
      <c r="AT27" s="4" t="s">
        <v>110</v>
      </c>
      <c r="AU27" s="4" t="s">
        <v>407</v>
      </c>
      <c r="BP27" s="12">
        <v>44727</v>
      </c>
      <c r="YG27" t="s">
        <v>255</v>
      </c>
    </row>
    <row r="28" spans="1:657" ht="30">
      <c r="A28" s="4">
        <v>27</v>
      </c>
      <c r="B28" s="4" t="s">
        <v>286</v>
      </c>
      <c r="C28" s="4" t="s">
        <v>324</v>
      </c>
      <c r="D28" s="4" t="s">
        <v>342</v>
      </c>
      <c r="H28" t="s">
        <v>92</v>
      </c>
      <c r="J28" s="13" t="s">
        <v>552</v>
      </c>
      <c r="K28" t="s">
        <v>88</v>
      </c>
      <c r="L28" s="5" t="s">
        <v>72</v>
      </c>
      <c r="M28" t="s">
        <v>73</v>
      </c>
      <c r="N28" s="4"/>
      <c r="P28" s="4">
        <v>8390122638</v>
      </c>
      <c r="Q28" s="4" t="s">
        <v>393</v>
      </c>
      <c r="R28" s="4" t="s">
        <v>444</v>
      </c>
      <c r="S28" s="4" t="s">
        <v>324</v>
      </c>
      <c r="U28" s="11" t="s">
        <v>342</v>
      </c>
      <c r="V28" s="4">
        <v>8390122638</v>
      </c>
      <c r="AB28" s="4" t="s">
        <v>515</v>
      </c>
      <c r="AD28" s="11" t="s">
        <v>342</v>
      </c>
      <c r="AE28" s="4">
        <v>9637330505</v>
      </c>
      <c r="AQ28" t="s">
        <v>87</v>
      </c>
      <c r="AR28" s="4" t="s">
        <v>465</v>
      </c>
      <c r="AT28" s="4" t="s">
        <v>110</v>
      </c>
      <c r="AU28" s="4" t="s">
        <v>414</v>
      </c>
      <c r="BP28" s="12">
        <v>44727</v>
      </c>
      <c r="YG28" t="s">
        <v>256</v>
      </c>
    </row>
    <row r="29" spans="1:657" ht="30">
      <c r="A29" s="4">
        <v>28</v>
      </c>
      <c r="B29" s="4" t="s">
        <v>287</v>
      </c>
      <c r="C29" s="4" t="s">
        <v>325</v>
      </c>
      <c r="D29" s="4" t="s">
        <v>358</v>
      </c>
      <c r="H29" t="s">
        <v>92</v>
      </c>
      <c r="J29" s="13" t="s">
        <v>553</v>
      </c>
      <c r="K29" t="s">
        <v>88</v>
      </c>
      <c r="L29" s="5" t="s">
        <v>72</v>
      </c>
      <c r="M29" t="s">
        <v>73</v>
      </c>
      <c r="N29" s="4"/>
      <c r="P29" s="4">
        <v>9421929412</v>
      </c>
      <c r="Q29" s="4" t="s">
        <v>394</v>
      </c>
      <c r="R29" s="4" t="s">
        <v>445</v>
      </c>
      <c r="S29" s="4" t="s">
        <v>325</v>
      </c>
      <c r="U29" s="11" t="s">
        <v>358</v>
      </c>
      <c r="V29" s="4">
        <v>9421929412</v>
      </c>
      <c r="AB29" s="4" t="s">
        <v>516</v>
      </c>
      <c r="AD29" s="11" t="s">
        <v>358</v>
      </c>
      <c r="AE29" s="4">
        <v>9673770696</v>
      </c>
      <c r="AQ29" t="s">
        <v>87</v>
      </c>
      <c r="AR29" s="4" t="s">
        <v>480</v>
      </c>
      <c r="AT29" s="4"/>
      <c r="AU29" s="4" t="s">
        <v>409</v>
      </c>
      <c r="BP29" s="12">
        <v>44727</v>
      </c>
      <c r="YG29" t="s">
        <v>257</v>
      </c>
    </row>
    <row r="30" spans="1:657" ht="30">
      <c r="A30" s="4">
        <v>29</v>
      </c>
      <c r="B30" s="4" t="s">
        <v>288</v>
      </c>
      <c r="C30" s="4" t="s">
        <v>326</v>
      </c>
      <c r="D30" s="4" t="s">
        <v>359</v>
      </c>
      <c r="H30" t="s">
        <v>92</v>
      </c>
      <c r="J30" s="13" t="s">
        <v>554</v>
      </c>
      <c r="K30" t="s">
        <v>88</v>
      </c>
      <c r="L30" s="5" t="s">
        <v>72</v>
      </c>
      <c r="M30" t="s">
        <v>107</v>
      </c>
      <c r="N30" s="4"/>
      <c r="P30" s="4">
        <v>9890519801</v>
      </c>
      <c r="Q30" s="4" t="s">
        <v>395</v>
      </c>
      <c r="R30" s="4" t="s">
        <v>446</v>
      </c>
      <c r="S30" s="4" t="s">
        <v>326</v>
      </c>
      <c r="U30" s="11" t="s">
        <v>359</v>
      </c>
      <c r="V30" s="4">
        <v>9890519801</v>
      </c>
      <c r="AB30" s="4" t="s">
        <v>517</v>
      </c>
      <c r="AD30" s="11" t="s">
        <v>359</v>
      </c>
      <c r="AE30" s="4">
        <v>9482803545</v>
      </c>
      <c r="AQ30" t="s">
        <v>87</v>
      </c>
      <c r="AR30" s="4" t="s">
        <v>481</v>
      </c>
      <c r="AT30" s="4"/>
      <c r="AU30" s="4" t="s">
        <v>415</v>
      </c>
      <c r="BP30" s="12">
        <v>44727</v>
      </c>
      <c r="YG30" t="s">
        <v>258</v>
      </c>
    </row>
    <row r="31" spans="1:657" ht="30">
      <c r="A31" s="4">
        <v>30</v>
      </c>
      <c r="B31" s="4" t="s">
        <v>289</v>
      </c>
      <c r="C31" s="4" t="s">
        <v>327</v>
      </c>
      <c r="D31" s="4" t="s">
        <v>360</v>
      </c>
      <c r="H31" t="s">
        <v>92</v>
      </c>
      <c r="J31" s="13" t="s">
        <v>555</v>
      </c>
      <c r="K31" t="s">
        <v>88</v>
      </c>
      <c r="L31" s="5" t="s">
        <v>72</v>
      </c>
      <c r="M31" t="s">
        <v>91</v>
      </c>
      <c r="N31" s="4"/>
      <c r="P31" s="4">
        <v>9372399553</v>
      </c>
      <c r="Q31" s="4" t="s">
        <v>396</v>
      </c>
      <c r="R31" s="4" t="s">
        <v>447</v>
      </c>
      <c r="S31" s="4" t="s">
        <v>327</v>
      </c>
      <c r="U31" s="11" t="s">
        <v>360</v>
      </c>
      <c r="V31" s="4">
        <v>9372399553</v>
      </c>
      <c r="AB31" s="4" t="s">
        <v>518</v>
      </c>
      <c r="AD31" s="11" t="s">
        <v>360</v>
      </c>
      <c r="AE31" s="4">
        <v>8421311878</v>
      </c>
      <c r="AQ31" t="s">
        <v>87</v>
      </c>
      <c r="AR31" s="4" t="s">
        <v>482</v>
      </c>
      <c r="AT31" s="4" t="s">
        <v>136</v>
      </c>
      <c r="AU31" s="4" t="s">
        <v>407</v>
      </c>
      <c r="BP31" s="12">
        <v>44727</v>
      </c>
      <c r="YG31" t="s">
        <v>259</v>
      </c>
    </row>
    <row r="32" spans="1:657" ht="30">
      <c r="A32" s="4">
        <v>31</v>
      </c>
      <c r="B32" s="4" t="s">
        <v>290</v>
      </c>
      <c r="C32" s="4" t="s">
        <v>328</v>
      </c>
      <c r="D32" s="4" t="s">
        <v>346</v>
      </c>
      <c r="H32" t="s">
        <v>92</v>
      </c>
      <c r="J32" s="13" t="s">
        <v>556</v>
      </c>
      <c r="K32" t="s">
        <v>88</v>
      </c>
      <c r="L32" s="5" t="s">
        <v>89</v>
      </c>
      <c r="M32" t="s">
        <v>73</v>
      </c>
      <c r="N32" s="4"/>
      <c r="P32" s="6">
        <v>9423300994</v>
      </c>
      <c r="Q32" s="4" t="s">
        <v>397</v>
      </c>
      <c r="R32" s="4" t="s">
        <v>448</v>
      </c>
      <c r="S32" s="4" t="s">
        <v>328</v>
      </c>
      <c r="U32" s="11" t="s">
        <v>346</v>
      </c>
      <c r="V32" s="4">
        <v>9423300994</v>
      </c>
      <c r="AB32" s="4" t="s">
        <v>519</v>
      </c>
      <c r="AD32" s="11" t="s">
        <v>346</v>
      </c>
      <c r="AE32" s="4">
        <v>9423300994</v>
      </c>
      <c r="AQ32" t="s">
        <v>87</v>
      </c>
      <c r="AR32" s="4" t="s">
        <v>462</v>
      </c>
      <c r="AT32" s="4" t="s">
        <v>136</v>
      </c>
      <c r="AU32" s="4" t="s">
        <v>407</v>
      </c>
      <c r="BP32" s="12">
        <v>44727</v>
      </c>
      <c r="YG32" t="s">
        <v>84</v>
      </c>
    </row>
    <row r="33" spans="1:657" ht="30">
      <c r="A33" s="4">
        <v>32</v>
      </c>
      <c r="B33" s="4" t="s">
        <v>291</v>
      </c>
      <c r="C33" s="4" t="s">
        <v>329</v>
      </c>
      <c r="D33" s="4" t="s">
        <v>361</v>
      </c>
      <c r="H33" t="s">
        <v>92</v>
      </c>
      <c r="J33" s="13" t="s">
        <v>557</v>
      </c>
      <c r="K33" t="s">
        <v>88</v>
      </c>
      <c r="L33" s="5" t="s">
        <v>72</v>
      </c>
      <c r="M33" t="s">
        <v>197</v>
      </c>
      <c r="N33" s="4"/>
      <c r="P33" s="7" t="s">
        <v>417</v>
      </c>
      <c r="Q33" s="4" t="s">
        <v>398</v>
      </c>
      <c r="R33" s="10" t="s">
        <v>449</v>
      </c>
      <c r="S33" s="4" t="s">
        <v>329</v>
      </c>
      <c r="U33" s="11" t="s">
        <v>361</v>
      </c>
      <c r="V33" s="4"/>
      <c r="AB33" s="4" t="s">
        <v>520</v>
      </c>
      <c r="AD33" s="11" t="s">
        <v>361</v>
      </c>
      <c r="AE33" s="4"/>
      <c r="AQ33" t="s">
        <v>87</v>
      </c>
      <c r="AR33" s="4" t="s">
        <v>483</v>
      </c>
      <c r="AT33" s="4" t="s">
        <v>136</v>
      </c>
      <c r="AU33" s="4" t="s">
        <v>407</v>
      </c>
      <c r="BP33" s="12">
        <v>44727</v>
      </c>
      <c r="YG33" t="s">
        <v>122</v>
      </c>
    </row>
    <row r="34" spans="1:657" ht="30">
      <c r="A34" s="4">
        <v>33</v>
      </c>
      <c r="B34" s="4" t="s">
        <v>292</v>
      </c>
      <c r="C34" s="4" t="s">
        <v>330</v>
      </c>
      <c r="D34" s="4" t="s">
        <v>362</v>
      </c>
      <c r="H34" t="s">
        <v>92</v>
      </c>
      <c r="J34" s="13" t="s">
        <v>558</v>
      </c>
      <c r="K34" t="s">
        <v>88</v>
      </c>
      <c r="L34" s="5" t="s">
        <v>72</v>
      </c>
      <c r="M34" t="s">
        <v>91</v>
      </c>
      <c r="N34" s="4"/>
      <c r="P34" s="8">
        <v>8097365065</v>
      </c>
      <c r="Q34" s="4" t="s">
        <v>399</v>
      </c>
      <c r="R34" s="4" t="s">
        <v>450</v>
      </c>
      <c r="S34" s="4" t="s">
        <v>330</v>
      </c>
      <c r="U34" s="11" t="s">
        <v>362</v>
      </c>
      <c r="V34" s="4">
        <v>8097365065</v>
      </c>
      <c r="AB34" s="4" t="s">
        <v>521</v>
      </c>
      <c r="AD34" s="11" t="s">
        <v>362</v>
      </c>
      <c r="AE34" s="4">
        <v>9405070731</v>
      </c>
      <c r="AQ34" t="s">
        <v>87</v>
      </c>
      <c r="AR34" s="4" t="s">
        <v>484</v>
      </c>
      <c r="AT34" s="4" t="s">
        <v>136</v>
      </c>
      <c r="AU34" s="4" t="s">
        <v>407</v>
      </c>
      <c r="BP34" s="12">
        <v>44727</v>
      </c>
    </row>
    <row r="35" spans="1:657" ht="30">
      <c r="A35" s="4">
        <v>34</v>
      </c>
      <c r="B35" s="4" t="s">
        <v>293</v>
      </c>
      <c r="C35" s="4" t="s">
        <v>331</v>
      </c>
      <c r="D35" s="4" t="s">
        <v>363</v>
      </c>
      <c r="H35" t="s">
        <v>92</v>
      </c>
      <c r="J35" s="13" t="s">
        <v>559</v>
      </c>
      <c r="K35" t="s">
        <v>88</v>
      </c>
      <c r="L35" s="5" t="s">
        <v>72</v>
      </c>
      <c r="M35" t="s">
        <v>91</v>
      </c>
      <c r="N35" s="4"/>
      <c r="P35" s="4">
        <v>9403087305</v>
      </c>
      <c r="Q35" s="4" t="s">
        <v>400</v>
      </c>
      <c r="R35" s="4" t="s">
        <v>451</v>
      </c>
      <c r="S35" s="4" t="s">
        <v>331</v>
      </c>
      <c r="U35" s="11" t="s">
        <v>363</v>
      </c>
      <c r="V35" s="4">
        <v>9403087305</v>
      </c>
      <c r="AB35" s="4" t="s">
        <v>522</v>
      </c>
      <c r="AD35" s="11" t="s">
        <v>363</v>
      </c>
      <c r="AE35" s="4">
        <v>9405198017</v>
      </c>
      <c r="AQ35" t="s">
        <v>87</v>
      </c>
      <c r="AR35" s="4" t="s">
        <v>485</v>
      </c>
      <c r="AT35" s="4" t="s">
        <v>136</v>
      </c>
      <c r="AU35" s="4" t="s">
        <v>407</v>
      </c>
      <c r="BP35" s="12">
        <v>44727</v>
      </c>
    </row>
    <row r="36" spans="1:657" ht="30">
      <c r="A36" s="4">
        <v>35</v>
      </c>
      <c r="B36" s="4" t="s">
        <v>294</v>
      </c>
      <c r="C36" s="4" t="s">
        <v>332</v>
      </c>
      <c r="D36" s="4" t="s">
        <v>364</v>
      </c>
      <c r="H36" t="s">
        <v>92</v>
      </c>
      <c r="J36" s="13" t="s">
        <v>560</v>
      </c>
      <c r="K36" t="s">
        <v>88</v>
      </c>
      <c r="L36" s="5" t="s">
        <v>72</v>
      </c>
      <c r="M36" t="s">
        <v>91</v>
      </c>
      <c r="N36" s="4"/>
      <c r="P36" s="4">
        <v>7038210241</v>
      </c>
      <c r="Q36" s="4" t="s">
        <v>401</v>
      </c>
      <c r="R36" s="4" t="s">
        <v>452</v>
      </c>
      <c r="S36" s="4" t="s">
        <v>332</v>
      </c>
      <c r="U36" s="11" t="s">
        <v>364</v>
      </c>
      <c r="V36" s="4">
        <v>7038210241</v>
      </c>
      <c r="AB36" s="4" t="s">
        <v>522</v>
      </c>
      <c r="AD36" s="11" t="s">
        <v>364</v>
      </c>
      <c r="AE36" s="4">
        <v>7038210241</v>
      </c>
      <c r="AQ36" t="s">
        <v>87</v>
      </c>
      <c r="AR36" s="4" t="s">
        <v>485</v>
      </c>
      <c r="AT36" s="4" t="s">
        <v>136</v>
      </c>
      <c r="AU36" s="4" t="s">
        <v>407</v>
      </c>
      <c r="BP36" s="12">
        <v>44727</v>
      </c>
    </row>
    <row r="37" spans="1:657" ht="30">
      <c r="A37" s="4">
        <v>36</v>
      </c>
      <c r="B37" s="4" t="s">
        <v>295</v>
      </c>
      <c r="C37" s="4" t="s">
        <v>333</v>
      </c>
      <c r="D37" s="4" t="s">
        <v>365</v>
      </c>
      <c r="H37" t="s">
        <v>92</v>
      </c>
      <c r="J37" s="13" t="s">
        <v>561</v>
      </c>
      <c r="K37" t="s">
        <v>88</v>
      </c>
      <c r="L37" s="5" t="s">
        <v>72</v>
      </c>
      <c r="M37" t="s">
        <v>91</v>
      </c>
      <c r="N37" s="4"/>
      <c r="P37" s="4">
        <v>9404447529</v>
      </c>
      <c r="Q37" s="4" t="s">
        <v>402</v>
      </c>
      <c r="R37" s="4" t="s">
        <v>453</v>
      </c>
      <c r="S37" s="4" t="s">
        <v>333</v>
      </c>
      <c r="U37" s="11" t="s">
        <v>365</v>
      </c>
      <c r="V37" s="4">
        <v>9404447529</v>
      </c>
      <c r="AB37" s="4" t="s">
        <v>523</v>
      </c>
      <c r="AD37" s="11" t="s">
        <v>365</v>
      </c>
      <c r="AE37" s="4">
        <v>8275380829</v>
      </c>
      <c r="AQ37" t="s">
        <v>87</v>
      </c>
      <c r="AR37" s="4" t="s">
        <v>461</v>
      </c>
      <c r="AT37" s="4" t="s">
        <v>158</v>
      </c>
      <c r="AU37" s="4" t="s">
        <v>407</v>
      </c>
      <c r="BP37" s="12">
        <v>44727</v>
      </c>
    </row>
    <row r="38" spans="1:657" ht="30">
      <c r="A38" s="4">
        <v>37</v>
      </c>
      <c r="B38" s="4" t="s">
        <v>296</v>
      </c>
      <c r="C38" s="4" t="s">
        <v>334</v>
      </c>
      <c r="D38" s="4" t="s">
        <v>352</v>
      </c>
      <c r="H38" t="s">
        <v>92</v>
      </c>
      <c r="J38" s="13" t="s">
        <v>562</v>
      </c>
      <c r="K38" t="s">
        <v>88</v>
      </c>
      <c r="L38" s="5" t="s">
        <v>119</v>
      </c>
      <c r="M38" t="s">
        <v>73</v>
      </c>
      <c r="N38" s="4"/>
      <c r="P38" s="4">
        <v>9403561014</v>
      </c>
      <c r="Q38" s="4" t="s">
        <v>403</v>
      </c>
      <c r="R38" s="4" t="s">
        <v>454</v>
      </c>
      <c r="S38" s="4" t="s">
        <v>334</v>
      </c>
      <c r="U38" s="11" t="s">
        <v>352</v>
      </c>
      <c r="V38" s="4">
        <v>9403561014</v>
      </c>
      <c r="AB38" s="4" t="s">
        <v>524</v>
      </c>
      <c r="AD38" s="11" t="s">
        <v>352</v>
      </c>
      <c r="AE38" s="4">
        <v>9403561014</v>
      </c>
      <c r="AQ38" t="s">
        <v>87</v>
      </c>
      <c r="AR38" s="4" t="s">
        <v>486</v>
      </c>
      <c r="AT38" s="4" t="s">
        <v>110</v>
      </c>
      <c r="AU38" s="4" t="s">
        <v>407</v>
      </c>
      <c r="BP38" s="12">
        <v>44727</v>
      </c>
    </row>
    <row r="39" spans="1:657" ht="30">
      <c r="A39" s="4">
        <v>38</v>
      </c>
      <c r="B39" s="4" t="s">
        <v>297</v>
      </c>
      <c r="C39" s="4" t="s">
        <v>335</v>
      </c>
      <c r="D39" s="4" t="s">
        <v>366</v>
      </c>
      <c r="H39" t="s">
        <v>92</v>
      </c>
      <c r="J39" s="13" t="s">
        <v>563</v>
      </c>
      <c r="K39" t="s">
        <v>88</v>
      </c>
      <c r="L39" s="5" t="s">
        <v>89</v>
      </c>
      <c r="M39" t="s">
        <v>73</v>
      </c>
      <c r="N39" s="4"/>
      <c r="P39" s="4">
        <v>7219024609</v>
      </c>
      <c r="Q39" s="4" t="s">
        <v>404</v>
      </c>
      <c r="R39" s="9" t="s">
        <v>455</v>
      </c>
      <c r="S39" s="4" t="s">
        <v>488</v>
      </c>
      <c r="U39" s="11" t="s">
        <v>489</v>
      </c>
      <c r="V39" s="4">
        <v>7219024609</v>
      </c>
      <c r="AB39" s="4" t="s">
        <v>525</v>
      </c>
      <c r="AD39" s="11" t="s">
        <v>489</v>
      </c>
      <c r="AE39" s="4">
        <v>8317242609</v>
      </c>
      <c r="AQ39" t="s">
        <v>87</v>
      </c>
      <c r="AR39" s="4" t="s">
        <v>487</v>
      </c>
      <c r="AT39" s="4" t="s">
        <v>77</v>
      </c>
      <c r="AU39" s="4" t="s">
        <v>416</v>
      </c>
      <c r="BP39" s="12">
        <v>44727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9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shrin</cp:lastModifiedBy>
  <dcterms:created xsi:type="dcterms:W3CDTF">2022-09-10T03:49:32Z</dcterms:created>
  <dcterms:modified xsi:type="dcterms:W3CDTF">2022-09-10T04:22:12Z</dcterms:modified>
  <cp:category>Excel</cp:category>
</cp:coreProperties>
</file>