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'2022M10A'!$YK$1:$YK$11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<sst xmlns="http://schemas.openxmlformats.org/spreadsheetml/2006/main" count="1178" uniqueCount="619">
  <si>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</si>
  <si>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</si>
  <si>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</si>
  <si>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</si>
  <si>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</si>
  <si>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</si>
  <si>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</si>
  <si>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</si>
  <si>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</si>
  <si>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</si>
  <si>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</si>
  <si>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</si>
  <si>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</si>
  <si>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</si>
  <si>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</si>
  <si>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</si>
  <si>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</si>
  <si>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</si>
  <si>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</si>
  <si>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</si>
  <si>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</si>
  <si>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</si>
  <si>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</si>
  <si>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</si>
  <si>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</si>
  <si>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</si>
  <si>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</si>
  <si>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</si>
  <si>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</si>
  <si>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</si>
  <si>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</si>
  <si>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</si>
  <si>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</si>
  <si>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</si>
  <si>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</si>
  <si>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</si>
  <si>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</si>
  <si>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</si>
  <si>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</si>
  <si>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</si>
  <si>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</si>
  <si>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</si>
  <si>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</si>
  <si>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</si>
  <si>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</si>
  <si>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</si>
  <si>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</si>
  <si>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</si>
  <si>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</si>
  <si>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</si>
  <si>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</si>
  <si>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</si>
  <si>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</si>
  <si>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</si>
  <si>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</si>
  <si>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</si>
  <si>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</si>
  <si>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</si>
  <si>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</si>
  <si>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</si>
  <si>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</si>
  <si>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</si>
  <si>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</si>
  <si>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</si>
  <si>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</si>
  <si>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</si>
  <si>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</si>
  <si>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</si>
  <si>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</si>
  <si>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</si>
  <si>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</si>
  <si>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</si>
  <si>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</si>
  <si>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</si>
  <si>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</si>
  <si>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</si>
  <si>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</si>
  <si>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</si>
  <si>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</si>
  <si>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</si>
  <si>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</si>
  <si>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</si>
  <si>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</si>
  <si>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</si>
  <si>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</si>
  <si>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</si>
  <si>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</si>
  <si>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</si>
  <si>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</si>
  <si>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</si>
  <si>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</si>
  <si>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</si>
  <si>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</si>
  <si>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</si>
  <si>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</si>
  <si>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</si>
  <si>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</si>
  <si>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</si>
  <si>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</si>
  <si>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</si>
  <si>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</si>
  <si>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</si>
  <si>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</si>
  <si>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</si>
  <si>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</si>
  <si>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</si>
  <si>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</si>
  <si>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</si>
  <si>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</si>
  <si>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</si>
  <si>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</si>
  <si>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</si>
  <si>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</si>
  <si>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</si>
  <si>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</si>
  <si>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</si>
  <si>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</si>
  <si>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</si>
  <si>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</si>
  <si>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</si>
  <si>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</si>
  <si>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</si>
  <si>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</si>
  <si>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</si>
  <si>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</si>
  <si>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</si>
  <si>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</si>
  <si>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</si>
  <si>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</si>
  <si>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</si>
  <si>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</si>
  <si>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</si>
  <si>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</si>
  <si>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</si>
  <si>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</si>
  <si>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</si>
  <si>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</si>
  <si>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</si>
  <si>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</si>
  <si>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</si>
  <si>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</si>
  <si>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</si>
  <si>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</si>
  <si>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</si>
  <si>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</si>
  <si>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</si>
  <si>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</si>
  <si>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</si>
  <si>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</si>
  <si>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</si>
  <si>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</si>
  <si>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</si>
  <si>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</si>
  <si>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</si>
  <si>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</si>
  <si>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</si>
  <si>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</si>
  <si>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</si>
  <si>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</si>
  <si>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</si>
  <si>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</si>
  <si>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</si>
  <si>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</si>
  <si>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</si>
  <si>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</si>
  <si>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</si>
  <si>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</si>
  <si>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</si>
  <si>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</si>
  <si>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</si>
  <si>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</si>
  <si>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</si>
  <si>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</si>
  <si>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</si>
  <si>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</si>
  <si>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</si>
  <si>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</si>
  <si>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</si>
  <si>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</si>
  <si>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</si>
  <si>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</si>
  <si>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</si>
  <si>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</si>
  <si>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</si>
  <si>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</si>
  <si>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</si>
  <si>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</si>
  <si>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</si>
  <si>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</si>
  <si>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</si>
  <si>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</si>
  <si>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</si>
  <si>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</si>
  <si>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</si>
  <si>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</si>
  <si>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</si>
  <si>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</si>
  <si>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</si>
  <si>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</si>
  <si>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</si>
  <si>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</si>
  <si>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</si>
  <si>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</si>
  <si>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</si>
  <si>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</si>
  <si>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</si>
  <si>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</si>
  <si>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</si>
  <si>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</si>
  <si>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</si>
  <si>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</si>
  <si>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</si>
  <si>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</si>
  <si>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</si>
  <si>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</si>
  <si>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</si>
  <si>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</si>
  <si>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</si>
  <si>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</si>
  <si>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</si>
  <si>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</si>
  <si>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</si>
  <si>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</si>
  <si>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</si>
  <si>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</si>
  <si>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</si>
  <si>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</si>
  <si>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</si>
  <si>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</si>
  <si>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</si>
  <si>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</si>
  <si>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</si>
  <si>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</si>
  <si>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</si>
  <si>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</si>
  <si>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</si>
  <si>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</si>
  <si>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</si>
  <si>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</si>
  <si>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</si>
  <si>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</si>
  <si>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</si>
  <si>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</si>
  <si>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</si>
  <si>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</si>
  <si>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</si>
  <si>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</si>
  <si>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</si>
  <si>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</si>
  <si>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</si>
  <si>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</si>
  <si>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</si>
  <si>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</si>
  <si>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</si>
  <si>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</si>
  <si>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</si>
  <si>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</si>
  <si>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</si>
  <si>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</si>
  <si>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</si>
  <si>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JAYRAM</t>
  </si>
  <si>
    <t>VARUN</t>
  </si>
  <si>
    <t>TERRENCE</t>
  </si>
  <si>
    <t>AARYAN</t>
  </si>
  <si>
    <t>PIYUSH</t>
  </si>
  <si>
    <t>SANKET</t>
  </si>
  <si>
    <t>SAI</t>
  </si>
  <si>
    <t>HARSHAL</t>
  </si>
  <si>
    <t>MUSTAKIM</t>
  </si>
  <si>
    <t>SUBHASH</t>
  </si>
  <si>
    <t>JAYESH</t>
  </si>
  <si>
    <t>RYAN</t>
  </si>
  <si>
    <t>PRANAV</t>
  </si>
  <si>
    <t>MATIN</t>
  </si>
  <si>
    <t>HARSH</t>
  </si>
  <si>
    <t>MOHAN</t>
  </si>
  <si>
    <t>RAMESH</t>
  </si>
  <si>
    <t>HARSHRAJ</t>
  </si>
  <si>
    <t>JEET</t>
  </si>
  <si>
    <t>ANGELICA</t>
  </si>
  <si>
    <t>JULIA</t>
  </si>
  <si>
    <t>SARIKA</t>
  </si>
  <si>
    <t>ANDREA</t>
  </si>
  <si>
    <t>CHERYL</t>
  </si>
  <si>
    <t>SOPHIA</t>
  </si>
  <si>
    <t>AARYA</t>
  </si>
  <si>
    <t>MRUDULA</t>
  </si>
  <si>
    <t>GRISHMA</t>
  </si>
  <si>
    <t>RUTH</t>
  </si>
  <si>
    <t>IZMA</t>
  </si>
  <si>
    <t>TANISHKA</t>
  </si>
  <si>
    <t>SANSKRITI</t>
  </si>
  <si>
    <t>LAKSHANA</t>
  </si>
  <si>
    <t>DEEPALI</t>
  </si>
  <si>
    <t>LAJINA</t>
  </si>
  <si>
    <t>ZAINA</t>
  </si>
  <si>
    <t>KHUSHI</t>
  </si>
  <si>
    <t>SIDDHI</t>
  </si>
  <si>
    <t>KASHMIRA</t>
  </si>
  <si>
    <t>SHIFA</t>
  </si>
  <si>
    <t>PAYAL</t>
  </si>
  <si>
    <t>REVA</t>
  </si>
  <si>
    <t>AMRUTA</t>
  </si>
  <si>
    <t>AASHA</t>
  </si>
  <si>
    <t>PRANNALI</t>
  </si>
  <si>
    <t>SANTOSH</t>
  </si>
  <si>
    <t>ANAND</t>
  </si>
  <si>
    <t>JOHN</t>
  </si>
  <si>
    <t>SATISH</t>
  </si>
  <si>
    <t>DINESH</t>
  </si>
  <si>
    <t>KASHINATH</t>
  </si>
  <si>
    <t>PANDURANG</t>
  </si>
  <si>
    <t>HARESH</t>
  </si>
  <si>
    <t>MOHAMAND SALIM</t>
  </si>
  <si>
    <t>DATTARAM</t>
  </si>
  <si>
    <t>NIRANJAN</t>
  </si>
  <si>
    <t>PAUL</t>
  </si>
  <si>
    <t>DNYANESHWAR</t>
  </si>
  <si>
    <t>ZAHEER</t>
  </si>
  <si>
    <t>DATTARAJ</t>
  </si>
  <si>
    <t>RAMCHANDRA</t>
  </si>
  <si>
    <t>PRADEEP</t>
  </si>
  <si>
    <t>MAHADEV</t>
  </si>
  <si>
    <t>RAMAN</t>
  </si>
  <si>
    <t>GHABRU</t>
  </si>
  <si>
    <t>MAXIMIANO</t>
  </si>
  <si>
    <t>PUNDALIK</t>
  </si>
  <si>
    <t>JUZE</t>
  </si>
  <si>
    <t>SEBASTIAN</t>
  </si>
  <si>
    <t>SAMSON</t>
  </si>
  <si>
    <t>SUDHAKAR</t>
  </si>
  <si>
    <t>AMOL</t>
  </si>
  <si>
    <t>NARESH</t>
  </si>
  <si>
    <t>DILIP</t>
  </si>
  <si>
    <t>AASIF</t>
  </si>
  <si>
    <t>SHANTARAM</t>
  </si>
  <si>
    <t>SACHIN</t>
  </si>
  <si>
    <t>MANGESH</t>
  </si>
  <si>
    <t>SHANKAR</t>
  </si>
  <si>
    <t>ALLABAKASH</t>
  </si>
  <si>
    <t>ABDULRAHUP</t>
  </si>
  <si>
    <t>KIRAN</t>
  </si>
  <si>
    <t>KISHOR</t>
  </si>
  <si>
    <t>ASIF</t>
  </si>
  <si>
    <t>JAISING</t>
  </si>
  <si>
    <t>DILEEP</t>
  </si>
  <si>
    <t>ANIL</t>
  </si>
  <si>
    <t>CHAVAN</t>
  </si>
  <si>
    <t>DABHOLKAR</t>
  </si>
  <si>
    <t>DSOUZA</t>
  </si>
  <si>
    <t>GAWADE</t>
  </si>
  <si>
    <t>GHARE</t>
  </si>
  <si>
    <t>KAMAT</t>
  </si>
  <si>
    <t>KORGAONKAR</t>
  </si>
  <si>
    <t>MULLA</t>
  </si>
  <si>
    <t>NARVEKAR</t>
  </si>
  <si>
    <t>PADWAL</t>
  </si>
  <si>
    <t>RODRIGUES</t>
  </si>
  <si>
    <t>SAGVEKAR</t>
  </si>
  <si>
    <t>SHAIKH</t>
  </si>
  <si>
    <t>SHETYE</t>
  </si>
  <si>
    <t>TARI</t>
  </si>
  <si>
    <t>TEREKHOLKAR</t>
  </si>
  <si>
    <t>VENGURLEKAR</t>
  </si>
  <si>
    <t>WAINGANKAR</t>
  </si>
  <si>
    <t>ALMEIDA</t>
  </si>
  <si>
    <t>CARDOZ</t>
  </si>
  <si>
    <t>DHARNE</t>
  </si>
  <si>
    <t>GAVHANE</t>
  </si>
  <si>
    <t>GHODAKE</t>
  </si>
  <si>
    <t>KAMBLE</t>
  </si>
  <si>
    <t>KHAN</t>
  </si>
  <si>
    <t>MALVANKAR</t>
  </si>
  <si>
    <t>MANJREKAR</t>
  </si>
  <si>
    <t>NABAR</t>
  </si>
  <si>
    <t>NAIK</t>
  </si>
  <si>
    <t>NEKNAL</t>
  </si>
  <si>
    <t>PALKAR</t>
  </si>
  <si>
    <t>PEDNEKAR</t>
  </si>
  <si>
    <t>RAUT</t>
  </si>
  <si>
    <t>SHEKHAWAT</t>
  </si>
  <si>
    <t>TORASKAR</t>
  </si>
  <si>
    <t>VARASKAR</t>
  </si>
  <si>
    <t>2005-02-09</t>
  </si>
  <si>
    <t>2007-01-28</t>
  </si>
  <si>
    <t>2007-07-14</t>
  </si>
  <si>
    <t>2007-07-15</t>
  </si>
  <si>
    <t>2007-07-19</t>
  </si>
  <si>
    <t>2007-08-28</t>
  </si>
  <si>
    <t>2007-02-03</t>
  </si>
  <si>
    <t>2007-03-29</t>
  </si>
  <si>
    <t>2007-03-25</t>
  </si>
  <si>
    <t>2007-10-05</t>
  </si>
  <si>
    <t>2007-02-15</t>
  </si>
  <si>
    <t>2007-05-21</t>
  </si>
  <si>
    <t>2007-10-10</t>
  </si>
  <si>
    <t>2006-09-25</t>
  </si>
  <si>
    <t>2007-04-25</t>
  </si>
  <si>
    <t>2007-09-25</t>
  </si>
  <si>
    <t>2007-09-22</t>
  </si>
  <si>
    <t>2017-02-02</t>
  </si>
  <si>
    <t>2007-01-19</t>
  </si>
  <si>
    <t>2007-06-27</t>
  </si>
  <si>
    <t>2007-06-24</t>
  </si>
  <si>
    <t>2007-09-05</t>
  </si>
  <si>
    <t>2007-10-29</t>
  </si>
  <si>
    <t>2007-06-26</t>
  </si>
  <si>
    <t>2007-11-07</t>
  </si>
  <si>
    <t>2007-09-07</t>
  </si>
  <si>
    <t>2007-11-02</t>
  </si>
  <si>
    <t>2007-07-27</t>
  </si>
  <si>
    <t>2008-01-02</t>
  </si>
  <si>
    <t>2006-10-05</t>
  </si>
  <si>
    <t>2007-07-23</t>
  </si>
  <si>
    <t>2007-09-29</t>
  </si>
  <si>
    <t>2006-10-18</t>
  </si>
  <si>
    <t>2007-10-19</t>
  </si>
  <si>
    <t>2007-07-30</t>
  </si>
  <si>
    <t>2007-03-27</t>
  </si>
  <si>
    <t>2007-09-04</t>
  </si>
  <si>
    <t>2007-08-14</t>
  </si>
  <si>
    <t>2007-01-11</t>
  </si>
  <si>
    <t>2007-08-20</t>
  </si>
  <si>
    <t>2007-08-09</t>
  </si>
  <si>
    <t>2007-06-25</t>
  </si>
  <si>
    <t>2006-05-09</t>
  </si>
  <si>
    <t>MSS2223185@milagrisschool.in</t>
  </si>
  <si>
    <t>MSS2223186@milagrisschool.in</t>
  </si>
  <si>
    <t>MSS2223187@milagrisschool.in</t>
  </si>
  <si>
    <t>MSS2223188@milagrisschool.in</t>
  </si>
  <si>
    <t>MSS2223189@milagrisschool.in</t>
  </si>
  <si>
    <t>MSS2223190@milagrisschool.in</t>
  </si>
  <si>
    <t>MSS2223191@milagrisschool.in</t>
  </si>
  <si>
    <t>MSS2223192@milagrisschool.in</t>
  </si>
  <si>
    <t>MSS2223193@milagrisschool.in</t>
  </si>
  <si>
    <t>MSS2223194@milagrisschool.in</t>
  </si>
  <si>
    <t>MSS2223195@milagrisschool.in</t>
  </si>
  <si>
    <t>MSS2223196@milagrisschool.in</t>
  </si>
  <si>
    <t>MSS2223197@milagrisschool.in</t>
  </si>
  <si>
    <t>MSS2223198@milagrisschool.in</t>
  </si>
  <si>
    <t>MSS2223199@milagrisschool.in</t>
  </si>
  <si>
    <t>MSS2223200@milagrisschool.in</t>
  </si>
  <si>
    <t>MSS2223201@milagrisschool.in</t>
  </si>
  <si>
    <t>MSS2223203@milagrisschool.in</t>
  </si>
  <si>
    <t>MSS2223204@milagrisschool.in</t>
  </si>
  <si>
    <t>MSS2223205@milagrisschool.in</t>
  </si>
  <si>
    <t>MSS2223206@milagrisschool.in</t>
  </si>
  <si>
    <t>MSS2223207@milagrisschool.in</t>
  </si>
  <si>
    <t>MSS2223208@milagrisschool.in</t>
  </si>
  <si>
    <t>MSS2223209@milagrisschool.in</t>
  </si>
  <si>
    <t>MSS2223210@milagrisschool.in</t>
  </si>
  <si>
    <t>MSS2223211@milagrisschool.in</t>
  </si>
  <si>
    <t>MSS2223212@milagrisschool.in</t>
  </si>
  <si>
    <t>MSS2223213@milagrisschool.in</t>
  </si>
  <si>
    <t>MSS2223214@milagrisschool.in</t>
  </si>
  <si>
    <t>MSS2223215@milagrisschool.in</t>
  </si>
  <si>
    <t>MSS2223217@milagrisschool.in</t>
  </si>
  <si>
    <t>MSS2223218@milagrisschool.in</t>
  </si>
  <si>
    <t>MSS2223219@milagrisschool.in</t>
  </si>
  <si>
    <t>MSS2223220@milagrisschool.in</t>
  </si>
  <si>
    <t>MSS2223221@milagrisschool.in</t>
  </si>
  <si>
    <t>MSS2223222@milagrisschool.in</t>
  </si>
  <si>
    <t>MSS2223223@milagrisschool.in</t>
  </si>
  <si>
    <t>MSS2223224@milagrisschool.in</t>
  </si>
  <si>
    <t>MSS2223225@milagrisschool.in</t>
  </si>
  <si>
    <t>MSS2223226@milagrisschool.in</t>
  </si>
  <si>
    <t>MSS2223227@milagrisschool.in</t>
  </si>
  <si>
    <t>MSS2223228@milagrisschool.in</t>
  </si>
  <si>
    <t>MSS2223229@milagrisschool.in</t>
  </si>
  <si>
    <t>MSS2223230@milagrisschool.in</t>
  </si>
  <si>
    <t>MSS2223231@milagrisschool.in</t>
  </si>
  <si>
    <t>VENGURLA</t>
  </si>
  <si>
    <t>MUMBAI</t>
  </si>
  <si>
    <t>MAPUSA</t>
  </si>
  <si>
    <t>SAWANTWADI</t>
  </si>
  <si>
    <t>VASCO-DA-GAMA</t>
  </si>
  <si>
    <t>KUDAL</t>
  </si>
  <si>
    <t xml:space="preserve">VITTHALWADI, MADHA </t>
  </si>
  <si>
    <t>PUNE</t>
  </si>
  <si>
    <t>MALVAN</t>
  </si>
  <si>
    <t>JAMSANDE, DEVGAD</t>
  </si>
  <si>
    <t>KUPWAAD, MIRAJ</t>
  </si>
  <si>
    <t>BELGAUM</t>
  </si>
  <si>
    <t>KOLHAPUR</t>
  </si>
  <si>
    <t>BAMBOLIM, TISWADI</t>
  </si>
  <si>
    <t>4609 2526 6111</t>
  </si>
  <si>
    <t>7844 0478 4775</t>
  </si>
  <si>
    <t>3130 9102 3808</t>
  </si>
  <si>
    <t>9570 0581 2690</t>
  </si>
  <si>
    <t>7040 3595 5984</t>
  </si>
  <si>
    <t>9205 1680 5523</t>
  </si>
  <si>
    <t>9777 8089 2687</t>
  </si>
  <si>
    <t>2329 7687 4408</t>
  </si>
  <si>
    <t>5125 8891 2844</t>
  </si>
  <si>
    <t>9492 4541 2009</t>
  </si>
  <si>
    <t>2285 8439 9371</t>
  </si>
  <si>
    <t>8881 2796 4744</t>
  </si>
  <si>
    <t>7799 4899 1336</t>
  </si>
  <si>
    <t>9612 5245 3413</t>
  </si>
  <si>
    <t>9879 5503 7396</t>
  </si>
  <si>
    <t>8256 2124 7383</t>
  </si>
  <si>
    <t>3931 2924 8758</t>
  </si>
  <si>
    <t>2921 7533 3279</t>
  </si>
  <si>
    <t>6582 2475 3866</t>
  </si>
  <si>
    <t>6553 7811 1402</t>
  </si>
  <si>
    <t>3176 6507 0044</t>
  </si>
  <si>
    <t>2932 2332 2038</t>
  </si>
  <si>
    <t>2512 1947 4723</t>
  </si>
  <si>
    <t>4109 4000 3967</t>
  </si>
  <si>
    <t>7585 3911 9352</t>
  </si>
  <si>
    <t>9135 3901 4195</t>
  </si>
  <si>
    <t>9063 0539 4229</t>
  </si>
  <si>
    <t>9137 0832 6189</t>
  </si>
  <si>
    <t>2416 8088 2376</t>
  </si>
  <si>
    <t>3733 4739 4624</t>
  </si>
  <si>
    <t>4794 2039 6349</t>
  </si>
  <si>
    <t>6286 5668 5666</t>
  </si>
  <si>
    <t>9255 5637 1636</t>
  </si>
  <si>
    <t>5681 3893 8724</t>
  </si>
  <si>
    <t>9325 9424 4290</t>
  </si>
  <si>
    <t>8291 6702 1013</t>
  </si>
  <si>
    <t>8786 0015 0227</t>
  </si>
  <si>
    <t>4819 2590 4909</t>
  </si>
  <si>
    <t>6623 7333 2245</t>
  </si>
  <si>
    <t>5127 4562 4876</t>
  </si>
  <si>
    <t>3207 9272 0139</t>
  </si>
  <si>
    <t>5757 7912 0171</t>
  </si>
  <si>
    <t>7402 3461 0878</t>
  </si>
  <si>
    <t>4320 4958 9084</t>
  </si>
  <si>
    <t>3864 9663 9235</t>
  </si>
  <si>
    <t>H.NO.1216, UBHADANDA</t>
  </si>
  <si>
    <t>A/P WAYANGANI, KAMATWADI</t>
  </si>
  <si>
    <t>A/P SIDDESHWARWADI, UBHADANDA</t>
  </si>
  <si>
    <t>A/P MATH, KANKEWADI</t>
  </si>
  <si>
    <t>A/P MATH, H.NO.86, SATIYEWADI</t>
  </si>
  <si>
    <t>FALYE-PONDAWADI, HARICHARANGIRI</t>
  </si>
  <si>
    <t>H.NO.1019, NANDRUKHWADI, WAYANGANI</t>
  </si>
  <si>
    <t>H.NO.113/11, KALANAGAR, VENGURLA</t>
  </si>
  <si>
    <t>PIRACHA DARGA, VENGURLA</t>
  </si>
  <si>
    <t>SAPALE LANE, MARKET ROAD, VENGURLA</t>
  </si>
  <si>
    <t>A/P UBHADANDA, VENGURLA</t>
  </si>
  <si>
    <t>RAWOOLWADA, SAKAV, VENGURLA</t>
  </si>
  <si>
    <t>H.NO.53/8, VITTHALWADI, VENGURLA</t>
  </si>
  <si>
    <t>NEAR DABHOLI POST NAKA, VENGURLA</t>
  </si>
  <si>
    <t>SUKHATANWADI, UBHADANDA</t>
  </si>
  <si>
    <t>GAWDEWADI, VENGURLA</t>
  </si>
  <si>
    <t>KANKEWADI, PARABWADA</t>
  </si>
  <si>
    <t>ST.LUKE'S HOSPITAL CAMPUS, VENGURLA</t>
  </si>
  <si>
    <t>HOSPITAL NAKA, VENGURLA</t>
  </si>
  <si>
    <t>H.NO.1900, ALMEIDAEADI, UBHADANDA</t>
  </si>
  <si>
    <t>CARDOZ HOUSE, BR. K. ROAD, VENGURLA</t>
  </si>
  <si>
    <t>BHUJANKWADI, VENGURLA</t>
  </si>
  <si>
    <t>A/P SIDDHESHWARWADI, UBHADANDA</t>
  </si>
  <si>
    <t>DABHOSWADA, VENGURLA</t>
  </si>
  <si>
    <t>PARABWADA, MASURA, VENGURLA</t>
  </si>
  <si>
    <t>A/P DABHOLI, CHRISTIANWADI, VNEGURLA</t>
  </si>
  <si>
    <t>GAWALIWADA, CAMP, VENGURLA</t>
  </si>
  <si>
    <t>GAWADEWADI, VENGURLA</t>
  </si>
  <si>
    <t>G-8, BHATWADI , VENGURLA</t>
  </si>
  <si>
    <t>A/P POKLE GALLI, VENGURLA</t>
  </si>
  <si>
    <t>A/P SUTARWADI, ASUR</t>
  </si>
  <si>
    <t>A/P GADIAADA, VENGURLA</t>
  </si>
  <si>
    <t>A/P MATH, TAKYEWADI, VENGURLA</t>
  </si>
  <si>
    <t>A/P PIRACHA DARGA, VENGURLA</t>
  </si>
  <si>
    <t>AAMRTARU COMPLEX G6, VENGURLA</t>
  </si>
  <si>
    <t>A/P NAMASWADI, UBHADANDA, VENGURLA</t>
  </si>
  <si>
    <t>SATERI SANKUL, SWAYAMBHU -C2, 2ND FLOOR</t>
  </si>
  <si>
    <t>KUMBHAWADA, VENGURLA</t>
  </si>
  <si>
    <t>KAMBHAD, BHATWADI,VENGURLA</t>
  </si>
  <si>
    <t>50/8, VITTALWADI, VENGURLA</t>
  </si>
  <si>
    <t>B.K.ROAD, BHATWADI</t>
  </si>
  <si>
    <t>SAIDEEP' BHUJANKWADI, VENGURLA</t>
  </si>
  <si>
    <t>CAMP, VENGURLA</t>
  </si>
  <si>
    <t>MOHAMAND</t>
  </si>
  <si>
    <t>SEBESTIN</t>
  </si>
  <si>
    <t>SAMNTOSH</t>
  </si>
  <si>
    <t>SALIM</t>
  </si>
  <si>
    <t>SUSHMA</t>
  </si>
  <si>
    <t>AAKANKSHA</t>
  </si>
  <si>
    <t>HIMIL</t>
  </si>
  <si>
    <t>SANIYA</t>
  </si>
  <si>
    <t>SUCHITRA</t>
  </si>
  <si>
    <t>KALINDI</t>
  </si>
  <si>
    <t>SAVITRI</t>
  </si>
  <si>
    <t>SNEHA</t>
  </si>
  <si>
    <t>MUMTAJ</t>
  </si>
  <si>
    <t>DIVYA</t>
  </si>
  <si>
    <t>APARNA</t>
  </si>
  <si>
    <t>ROPIN</t>
  </si>
  <si>
    <t>SHWETA</t>
  </si>
  <si>
    <t>RESHMA</t>
  </si>
  <si>
    <t>SWATI</t>
  </si>
  <si>
    <t>ARATI</t>
  </si>
  <si>
    <t>VANDANA</t>
  </si>
  <si>
    <t>VASANTI</t>
  </si>
  <si>
    <t>EDALINE</t>
  </si>
  <si>
    <t>PHILOMENA</t>
  </si>
  <si>
    <t>POOJA</t>
  </si>
  <si>
    <t>KALESTINE</t>
  </si>
  <si>
    <t>CARMELIN</t>
  </si>
  <si>
    <t>MELBASUCCORIN</t>
  </si>
  <si>
    <t>JAYASHRI</t>
  </si>
  <si>
    <t>RAMOLA</t>
  </si>
  <si>
    <t>NEETA</t>
  </si>
  <si>
    <t>MARY</t>
  </si>
  <si>
    <t>RAHIN</t>
  </si>
  <si>
    <t>VAIBHAVI</t>
  </si>
  <si>
    <t>SAKSHI</t>
  </si>
  <si>
    <t>MUGDHA</t>
  </si>
  <si>
    <t>TAHERA</t>
  </si>
  <si>
    <t>BIBI</t>
  </si>
  <si>
    <t>GEETA</t>
  </si>
  <si>
    <t>LAXMI</t>
  </si>
  <si>
    <t>KAVITA</t>
  </si>
  <si>
    <t>FARZANA</t>
  </si>
  <si>
    <t>RUKMAN</t>
  </si>
  <si>
    <t>AISHWARYA</t>
  </si>
  <si>
    <t>DEEP</t>
  </si>
  <si>
    <t>RANJANA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</si>
</sst>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1" xfId="0" applyBorder="1"/>
    <xf numFmtId="1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S2" sqref="AS2:AS46"/>
    </sheetView>
  </sheetViews>
  <sheetFormatPr defaultRowHeight="15"/>
  <cols>
    <col min="1" max="1" width="5" customWidth="1"/>
    <col min="2" max="2" width="1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6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6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305</v>
      </c>
      <c r="D2" s="5" t="s">
        <v>347</v>
      </c>
      <c r="H2" t="s">
        <v>92</v>
      </c>
      <c r="J2" s="6" t="s">
        <v>383</v>
      </c>
      <c r="K2" t="s">
        <v>71</v>
      </c>
      <c r="L2" t="s">
        <v>72</v>
      </c>
      <c r="M2" t="s">
        <v>107</v>
      </c>
      <c r="O2" s="5"/>
      <c r="P2" s="5">
        <v>9823874976</v>
      </c>
      <c r="Q2" s="5" t="s">
        <v>426</v>
      </c>
      <c r="R2" s="5" t="s">
        <v>485</v>
      </c>
      <c r="S2" s="5" t="s">
        <v>305</v>
      </c>
      <c r="U2" s="7" t="s">
        <v>347</v>
      </c>
      <c r="V2" s="5">
        <v>9823874976</v>
      </c>
      <c r="AB2" s="5" t="s">
        <v>577</v>
      </c>
      <c r="AD2" s="7" t="s">
        <v>347</v>
      </c>
      <c r="AE2" s="5">
        <v>7038204216</v>
      </c>
      <c r="AQ2" t="s">
        <v>87</v>
      </c>
      <c r="AR2" s="5" t="s">
        <v>530</v>
      </c>
      <c r="AS2" s="5" t="s">
        <v>471</v>
      </c>
      <c r="AT2" s="5" t="s">
        <v>77</v>
      </c>
      <c r="AU2" s="5" t="s">
        <v>471</v>
      </c>
      <c r="BP2" s="8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306</v>
      </c>
      <c r="D3" s="5" t="s">
        <v>348</v>
      </c>
      <c r="H3" t="s">
        <v>92</v>
      </c>
      <c r="J3" s="6" t="s">
        <v>384</v>
      </c>
      <c r="K3" t="s">
        <v>71</v>
      </c>
      <c r="L3" t="s">
        <v>72</v>
      </c>
      <c r="M3" t="s">
        <v>91</v>
      </c>
      <c r="O3" s="5"/>
      <c r="P3" s="5">
        <v>9404561357</v>
      </c>
      <c r="Q3" s="5" t="s">
        <v>427</v>
      </c>
      <c r="R3" s="5" t="s">
        <v>486</v>
      </c>
      <c r="S3" s="5" t="s">
        <v>306</v>
      </c>
      <c r="U3" s="7" t="s">
        <v>348</v>
      </c>
      <c r="V3" s="5">
        <v>9404561357</v>
      </c>
      <c r="AB3" s="5" t="s">
        <v>578</v>
      </c>
      <c r="AD3" s="7" t="s">
        <v>348</v>
      </c>
      <c r="AE3" s="5">
        <v>9404941357</v>
      </c>
      <c r="AQ3" t="s">
        <v>87</v>
      </c>
      <c r="AR3" s="5" t="s">
        <v>531</v>
      </c>
      <c r="AS3" s="5" t="s">
        <v>471</v>
      </c>
      <c r="AT3" s="5" t="s">
        <v>77</v>
      </c>
      <c r="AU3" s="5" t="s">
        <v>471</v>
      </c>
      <c r="BP3" s="8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307</v>
      </c>
      <c r="D4" s="5" t="s">
        <v>349</v>
      </c>
      <c r="H4" t="s">
        <v>92</v>
      </c>
      <c r="J4" s="6" t="s">
        <v>385</v>
      </c>
      <c r="K4" t="s">
        <v>71</v>
      </c>
      <c r="L4" t="s">
        <v>119</v>
      </c>
      <c r="M4" t="s">
        <v>73</v>
      </c>
      <c r="O4" s="5"/>
      <c r="P4" s="5">
        <v>9923921413</v>
      </c>
      <c r="Q4" s="5" t="s">
        <v>428</v>
      </c>
      <c r="R4" s="5" t="s">
        <v>487</v>
      </c>
      <c r="S4" s="5" t="s">
        <v>307</v>
      </c>
      <c r="U4" s="7" t="s">
        <v>349</v>
      </c>
      <c r="V4" s="5">
        <v>9923921413</v>
      </c>
      <c r="AB4" s="5" t="s">
        <v>579</v>
      </c>
      <c r="AD4" s="7" t="s">
        <v>349</v>
      </c>
      <c r="AE4" s="5">
        <v>9764951332</v>
      </c>
      <c r="AQ4" t="s">
        <v>87</v>
      </c>
      <c r="AR4" s="5" t="s">
        <v>532</v>
      </c>
      <c r="AS4" s="5" t="s">
        <v>471</v>
      </c>
      <c r="AT4" s="5" t="s">
        <v>110</v>
      </c>
      <c r="AU4" s="5" t="s">
        <v>471</v>
      </c>
      <c r="BP4" s="8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263</v>
      </c>
      <c r="C5" s="5" t="s">
        <v>308</v>
      </c>
      <c r="D5" s="5" t="s">
        <v>350</v>
      </c>
      <c r="H5" t="s">
        <v>92</v>
      </c>
      <c r="J5" s="6" t="s">
        <v>386</v>
      </c>
      <c r="K5" t="s">
        <v>71</v>
      </c>
      <c r="L5" t="s">
        <v>72</v>
      </c>
      <c r="M5" t="s">
        <v>73</v>
      </c>
      <c r="O5" s="5"/>
      <c r="P5" s="5">
        <v>9420207215</v>
      </c>
      <c r="Q5" s="5" t="s">
        <v>429</v>
      </c>
      <c r="R5" s="5" t="s">
        <v>488</v>
      </c>
      <c r="S5" s="5" t="s">
        <v>308</v>
      </c>
      <c r="U5" s="7" t="s">
        <v>350</v>
      </c>
      <c r="V5" s="5">
        <v>9420207215</v>
      </c>
      <c r="AB5" s="5" t="s">
        <v>580</v>
      </c>
      <c r="AD5" s="7" t="s">
        <v>350</v>
      </c>
      <c r="AE5" s="5">
        <v>9420207215</v>
      </c>
      <c r="AQ5" t="s">
        <v>87</v>
      </c>
      <c r="AR5" s="5" t="s">
        <v>533</v>
      </c>
      <c r="AS5" s="5" t="s">
        <v>471</v>
      </c>
      <c r="AT5" s="5" t="s">
        <v>110</v>
      </c>
      <c r="AU5" s="5" t="s">
        <v>471</v>
      </c>
      <c r="BP5" s="8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264</v>
      </c>
      <c r="C6" s="5" t="s">
        <v>309</v>
      </c>
      <c r="D6" s="5" t="s">
        <v>350</v>
      </c>
      <c r="H6" t="s">
        <v>92</v>
      </c>
      <c r="J6" s="6" t="s">
        <v>387</v>
      </c>
      <c r="K6" t="s">
        <v>71</v>
      </c>
      <c r="L6" t="s">
        <v>72</v>
      </c>
      <c r="M6" t="s">
        <v>73</v>
      </c>
      <c r="O6" s="5"/>
      <c r="P6" s="5">
        <v>9420742214</v>
      </c>
      <c r="Q6" s="5" t="s">
        <v>430</v>
      </c>
      <c r="R6" s="5" t="s">
        <v>489</v>
      </c>
      <c r="S6" s="5" t="s">
        <v>309</v>
      </c>
      <c r="U6" s="7" t="s">
        <v>350</v>
      </c>
      <c r="V6" s="5">
        <v>9420742214</v>
      </c>
      <c r="AB6" s="5" t="s">
        <v>581</v>
      </c>
      <c r="AD6" s="7" t="s">
        <v>350</v>
      </c>
      <c r="AE6" s="5">
        <v>9420742214</v>
      </c>
      <c r="AQ6" t="s">
        <v>87</v>
      </c>
      <c r="AR6" s="5" t="s">
        <v>534</v>
      </c>
      <c r="AS6" s="5" t="s">
        <v>471</v>
      </c>
      <c r="AT6" s="5" t="s">
        <v>110</v>
      </c>
      <c r="AU6" s="5" t="s">
        <v>471</v>
      </c>
      <c r="BP6" s="8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265</v>
      </c>
      <c r="C7" s="5" t="s">
        <v>310</v>
      </c>
      <c r="D7" s="5" t="s">
        <v>351</v>
      </c>
      <c r="H7" t="s">
        <v>92</v>
      </c>
      <c r="J7" s="6" t="s">
        <v>388</v>
      </c>
      <c r="K7" t="s">
        <v>71</v>
      </c>
      <c r="L7" t="s">
        <v>72</v>
      </c>
      <c r="M7" t="s">
        <v>91</v>
      </c>
      <c r="O7" s="5"/>
      <c r="P7" s="5">
        <v>8767948469</v>
      </c>
      <c r="Q7" s="5" t="s">
        <v>431</v>
      </c>
      <c r="R7" s="5" t="s">
        <v>490</v>
      </c>
      <c r="S7" s="5" t="s">
        <v>310</v>
      </c>
      <c r="U7" s="7" t="s">
        <v>351</v>
      </c>
      <c r="V7" s="5">
        <v>8767948469</v>
      </c>
      <c r="AB7" s="5" t="s">
        <v>582</v>
      </c>
      <c r="AD7" s="7" t="s">
        <v>351</v>
      </c>
      <c r="AE7" s="5">
        <v>8767948469</v>
      </c>
      <c r="AQ7" t="s">
        <v>87</v>
      </c>
      <c r="AR7" s="5" t="s">
        <v>535</v>
      </c>
      <c r="AS7" s="5" t="s">
        <v>471</v>
      </c>
      <c r="AT7" s="5" t="s">
        <v>77</v>
      </c>
      <c r="AU7" s="5" t="s">
        <v>472</v>
      </c>
      <c r="BP7" s="8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266</v>
      </c>
      <c r="C8" s="5" t="s">
        <v>311</v>
      </c>
      <c r="D8" s="5" t="s">
        <v>352</v>
      </c>
      <c r="H8" t="s">
        <v>92</v>
      </c>
      <c r="J8" s="6" t="s">
        <v>389</v>
      </c>
      <c r="K8" t="s">
        <v>71</v>
      </c>
      <c r="L8" t="s">
        <v>72</v>
      </c>
      <c r="M8" t="s">
        <v>91</v>
      </c>
      <c r="O8" s="5"/>
      <c r="P8" s="5">
        <v>9421296305</v>
      </c>
      <c r="Q8" s="5" t="s">
        <v>432</v>
      </c>
      <c r="R8" s="5" t="s">
        <v>491</v>
      </c>
      <c r="S8" s="5" t="s">
        <v>311</v>
      </c>
      <c r="U8" s="7" t="s">
        <v>352</v>
      </c>
      <c r="V8" s="5">
        <v>9421296305</v>
      </c>
      <c r="AB8" s="5" t="s">
        <v>583</v>
      </c>
      <c r="AD8" s="7" t="s">
        <v>352</v>
      </c>
      <c r="AE8" s="5">
        <v>9869350345</v>
      </c>
      <c r="AQ8" t="s">
        <v>87</v>
      </c>
      <c r="AR8" s="5" t="s">
        <v>536</v>
      </c>
      <c r="AS8" s="5" t="s">
        <v>471</v>
      </c>
      <c r="AT8" s="5" t="s">
        <v>77</v>
      </c>
      <c r="AU8" s="5" t="s">
        <v>472</v>
      </c>
      <c r="BP8" s="8">
        <v>44754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5" t="s">
        <v>267</v>
      </c>
      <c r="C9" s="5" t="s">
        <v>312</v>
      </c>
      <c r="D9" s="5" t="s">
        <v>353</v>
      </c>
      <c r="H9" t="s">
        <v>92</v>
      </c>
      <c r="J9" s="6" t="s">
        <v>390</v>
      </c>
      <c r="K9" t="s">
        <v>71</v>
      </c>
      <c r="L9" t="s">
        <v>72</v>
      </c>
      <c r="M9" t="s">
        <v>107</v>
      </c>
      <c r="O9" s="5"/>
      <c r="P9" s="5">
        <v>9623878862</v>
      </c>
      <c r="Q9" s="5" t="s">
        <v>433</v>
      </c>
      <c r="R9" s="5" t="s">
        <v>492</v>
      </c>
      <c r="S9" s="5" t="s">
        <v>312</v>
      </c>
      <c r="U9" s="7" t="s">
        <v>353</v>
      </c>
      <c r="V9" s="5">
        <v>9623878862</v>
      </c>
      <c r="AB9" s="5" t="s">
        <v>584</v>
      </c>
      <c r="AD9" s="7" t="s">
        <v>353</v>
      </c>
      <c r="AE9" s="5">
        <v>8412839678</v>
      </c>
      <c r="AQ9" t="s">
        <v>87</v>
      </c>
      <c r="AR9" s="5" t="s">
        <v>537</v>
      </c>
      <c r="AS9" s="5" t="s">
        <v>471</v>
      </c>
      <c r="AT9" s="5" t="s">
        <v>110</v>
      </c>
      <c r="AU9" s="5" t="s">
        <v>473</v>
      </c>
      <c r="BP9" s="8">
        <v>44754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5" t="s">
        <v>268</v>
      </c>
      <c r="C10" s="5" t="s">
        <v>313</v>
      </c>
      <c r="D10" s="5" t="s">
        <v>354</v>
      </c>
      <c r="H10" t="s">
        <v>92</v>
      </c>
      <c r="J10" s="6" t="s">
        <v>391</v>
      </c>
      <c r="K10" t="s">
        <v>71</v>
      </c>
      <c r="L10" t="s">
        <v>89</v>
      </c>
      <c r="M10" t="s">
        <v>73</v>
      </c>
      <c r="O10" s="5"/>
      <c r="P10" s="5">
        <v>9730137322</v>
      </c>
      <c r="Q10" s="5" t="s">
        <v>434</v>
      </c>
      <c r="R10" s="5" t="s">
        <v>493</v>
      </c>
      <c r="S10" s="5" t="s">
        <v>573</v>
      </c>
      <c r="U10" s="7" t="s">
        <v>576</v>
      </c>
      <c r="V10" s="5">
        <v>9730137322</v>
      </c>
      <c r="AB10" s="5" t="s">
        <v>585</v>
      </c>
      <c r="AD10" s="7" t="s">
        <v>576</v>
      </c>
      <c r="AE10" s="5">
        <v>9823809386</v>
      </c>
      <c r="AQ10" t="s">
        <v>87</v>
      </c>
      <c r="AR10" s="5" t="s">
        <v>538</v>
      </c>
      <c r="AS10" s="5" t="s">
        <v>471</v>
      </c>
      <c r="AT10" s="5" t="s">
        <v>158</v>
      </c>
      <c r="AU10" s="5" t="s">
        <v>471</v>
      </c>
      <c r="BP10" s="8">
        <v>44754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5" t="s">
        <v>269</v>
      </c>
      <c r="C11" s="5" t="s">
        <v>314</v>
      </c>
      <c r="D11" s="5" t="s">
        <v>355</v>
      </c>
      <c r="H11" t="s">
        <v>92</v>
      </c>
      <c r="J11" s="6" t="s">
        <v>392</v>
      </c>
      <c r="K11" t="s">
        <v>71</v>
      </c>
      <c r="L11" t="s">
        <v>72</v>
      </c>
      <c r="M11" t="s">
        <v>91</v>
      </c>
      <c r="O11" s="5"/>
      <c r="P11" s="5">
        <v>9860027976</v>
      </c>
      <c r="Q11" s="5" t="s">
        <v>435</v>
      </c>
      <c r="R11" s="5" t="s">
        <v>494</v>
      </c>
      <c r="S11" s="5" t="s">
        <v>314</v>
      </c>
      <c r="U11" s="7" t="s">
        <v>355</v>
      </c>
      <c r="V11" s="5">
        <v>9860027976</v>
      </c>
      <c r="AB11" s="5" t="s">
        <v>586</v>
      </c>
      <c r="AD11" s="7" t="s">
        <v>355</v>
      </c>
      <c r="AE11" s="5">
        <v>9923328973</v>
      </c>
      <c r="AQ11" t="s">
        <v>87</v>
      </c>
      <c r="AR11" s="5" t="s">
        <v>539</v>
      </c>
      <c r="AS11" s="5" t="s">
        <v>471</v>
      </c>
      <c r="AT11" s="5" t="s">
        <v>77</v>
      </c>
      <c r="AU11" s="5" t="s">
        <v>471</v>
      </c>
      <c r="BP11" s="8">
        <v>44754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270</v>
      </c>
      <c r="C12" s="5" t="s">
        <v>315</v>
      </c>
      <c r="D12" s="5" t="s">
        <v>356</v>
      </c>
      <c r="H12" t="s">
        <v>92</v>
      </c>
      <c r="J12" s="6" t="s">
        <v>393</v>
      </c>
      <c r="K12" t="s">
        <v>71</v>
      </c>
      <c r="L12" t="s">
        <v>72</v>
      </c>
      <c r="M12" t="s">
        <v>91</v>
      </c>
      <c r="O12" s="5"/>
      <c r="P12" s="5">
        <v>9168801348</v>
      </c>
      <c r="Q12" s="5" t="s">
        <v>436</v>
      </c>
      <c r="R12" s="5" t="s">
        <v>495</v>
      </c>
      <c r="S12" s="5" t="s">
        <v>315</v>
      </c>
      <c r="U12" s="7" t="s">
        <v>356</v>
      </c>
      <c r="V12" s="5">
        <v>9168801348</v>
      </c>
      <c r="AB12" s="5" t="s">
        <v>587</v>
      </c>
      <c r="AD12" s="7" t="s">
        <v>356</v>
      </c>
      <c r="AE12" s="5">
        <v>9168801348</v>
      </c>
      <c r="AQ12" t="s">
        <v>87</v>
      </c>
      <c r="AR12" s="5" t="s">
        <v>540</v>
      </c>
      <c r="AS12" s="5" t="s">
        <v>471</v>
      </c>
      <c r="AT12" s="5" t="s">
        <v>110</v>
      </c>
      <c r="AU12" s="5" t="s">
        <v>471</v>
      </c>
      <c r="BP12" s="8">
        <v>44754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271</v>
      </c>
      <c r="C13" s="5" t="s">
        <v>316</v>
      </c>
      <c r="D13" s="5" t="s">
        <v>357</v>
      </c>
      <c r="H13" t="s">
        <v>92</v>
      </c>
      <c r="J13" s="6" t="s">
        <v>394</v>
      </c>
      <c r="K13" t="s">
        <v>71</v>
      </c>
      <c r="L13" t="s">
        <v>119</v>
      </c>
      <c r="M13" t="s">
        <v>73</v>
      </c>
      <c r="O13" s="5"/>
      <c r="P13" s="5">
        <v>9552041413</v>
      </c>
      <c r="Q13" s="5" t="s">
        <v>437</v>
      </c>
      <c r="R13" s="5" t="s">
        <v>496</v>
      </c>
      <c r="S13" s="5" t="s">
        <v>316</v>
      </c>
      <c r="U13" s="7" t="s">
        <v>357</v>
      </c>
      <c r="V13" s="5">
        <v>9552041413</v>
      </c>
      <c r="AB13" s="5" t="s">
        <v>588</v>
      </c>
      <c r="AD13" s="7" t="s">
        <v>357</v>
      </c>
      <c r="AE13" s="5">
        <v>9552041413</v>
      </c>
      <c r="AQ13" t="s">
        <v>87</v>
      </c>
      <c r="AR13" s="5" t="s">
        <v>541</v>
      </c>
      <c r="AS13" s="5" t="s">
        <v>471</v>
      </c>
      <c r="AT13" s="5" t="s">
        <v>77</v>
      </c>
      <c r="AU13" s="5" t="s">
        <v>474</v>
      </c>
      <c r="BP13" s="8">
        <v>44754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30">
      <c r="A14" s="4">
        <v>13</v>
      </c>
      <c r="B14" s="5" t="s">
        <v>272</v>
      </c>
      <c r="C14" s="5" t="s">
        <v>317</v>
      </c>
      <c r="D14" s="5" t="s">
        <v>358</v>
      </c>
      <c r="H14" t="s">
        <v>92</v>
      </c>
      <c r="J14" s="6" t="s">
        <v>395</v>
      </c>
      <c r="K14" t="s">
        <v>71</v>
      </c>
      <c r="L14" t="s">
        <v>72</v>
      </c>
      <c r="M14" t="s">
        <v>197</v>
      </c>
      <c r="O14" s="5"/>
      <c r="P14" s="5">
        <v>9420821488</v>
      </c>
      <c r="Q14" s="5" t="s">
        <v>438</v>
      </c>
      <c r="R14" s="5" t="s">
        <v>497</v>
      </c>
      <c r="S14" s="5" t="s">
        <v>317</v>
      </c>
      <c r="U14" s="7" t="s">
        <v>358</v>
      </c>
      <c r="V14" s="5">
        <v>9420821488</v>
      </c>
      <c r="AB14" s="5" t="s">
        <v>589</v>
      </c>
      <c r="AD14" s="7" t="s">
        <v>358</v>
      </c>
      <c r="AE14" s="5">
        <v>9420821488</v>
      </c>
      <c r="AQ14" t="s">
        <v>87</v>
      </c>
      <c r="AR14" s="5" t="s">
        <v>542</v>
      </c>
      <c r="AS14" s="5" t="s">
        <v>471</v>
      </c>
      <c r="AT14" s="5" t="s">
        <v>110</v>
      </c>
      <c r="AU14" s="5" t="s">
        <v>471</v>
      </c>
      <c r="BP14" s="8">
        <v>44754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273</v>
      </c>
      <c r="C15" s="5" t="s">
        <v>318</v>
      </c>
      <c r="D15" s="5" t="s">
        <v>359</v>
      </c>
      <c r="H15" t="s">
        <v>92</v>
      </c>
      <c r="J15" s="6" t="s">
        <v>396</v>
      </c>
      <c r="K15" t="s">
        <v>71</v>
      </c>
      <c r="L15" t="s">
        <v>89</v>
      </c>
      <c r="M15" t="s">
        <v>73</v>
      </c>
      <c r="O15" s="5"/>
      <c r="P15" s="5">
        <v>7038959590</v>
      </c>
      <c r="Q15" s="5" t="s">
        <v>439</v>
      </c>
      <c r="R15" s="5" t="s">
        <v>498</v>
      </c>
      <c r="S15" s="5" t="s">
        <v>318</v>
      </c>
      <c r="U15" s="7" t="s">
        <v>359</v>
      </c>
      <c r="V15" s="5">
        <v>7038959590</v>
      </c>
      <c r="AB15" s="5" t="s">
        <v>590</v>
      </c>
      <c r="AD15" s="7" t="s">
        <v>359</v>
      </c>
      <c r="AE15" s="5">
        <v>8412840362</v>
      </c>
      <c r="AQ15" t="s">
        <v>87</v>
      </c>
      <c r="AR15" s="5" t="s">
        <v>543</v>
      </c>
      <c r="AS15" s="5" t="s">
        <v>471</v>
      </c>
      <c r="AT15" s="5" t="s">
        <v>96</v>
      </c>
      <c r="AU15" s="5" t="s">
        <v>471</v>
      </c>
      <c r="BP15" s="8">
        <v>44754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30">
      <c r="A16" s="4">
        <v>15</v>
      </c>
      <c r="B16" s="5" t="s">
        <v>274</v>
      </c>
      <c r="C16" s="5" t="s">
        <v>319</v>
      </c>
      <c r="D16" s="5" t="s">
        <v>360</v>
      </c>
      <c r="H16" t="s">
        <v>92</v>
      </c>
      <c r="J16" s="6" t="s">
        <v>397</v>
      </c>
      <c r="K16" t="s">
        <v>71</v>
      </c>
      <c r="L16" t="s">
        <v>72</v>
      </c>
      <c r="M16" t="s">
        <v>91</v>
      </c>
      <c r="O16" s="5"/>
      <c r="P16" s="5">
        <v>9403365918</v>
      </c>
      <c r="Q16" s="5" t="s">
        <v>440</v>
      </c>
      <c r="R16" s="5" t="s">
        <v>499</v>
      </c>
      <c r="S16" s="5" t="s">
        <v>274</v>
      </c>
      <c r="U16" s="7" t="s">
        <v>360</v>
      </c>
      <c r="V16" s="5">
        <v>9403365918</v>
      </c>
      <c r="AB16" s="5" t="s">
        <v>587</v>
      </c>
      <c r="AD16" s="7" t="s">
        <v>360</v>
      </c>
      <c r="AE16" s="5">
        <v>9822514564</v>
      </c>
      <c r="AQ16" t="s">
        <v>87</v>
      </c>
      <c r="AR16" s="5" t="s">
        <v>544</v>
      </c>
      <c r="AS16" s="5" t="s">
        <v>471</v>
      </c>
      <c r="AT16" s="5" t="s">
        <v>77</v>
      </c>
      <c r="AU16" s="5" t="s">
        <v>475</v>
      </c>
      <c r="BP16" s="8">
        <v>44754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30">
      <c r="A17" s="4">
        <v>16</v>
      </c>
      <c r="B17" s="5" t="s">
        <v>275</v>
      </c>
      <c r="C17" s="5" t="s">
        <v>320</v>
      </c>
      <c r="D17" s="5" t="s">
        <v>361</v>
      </c>
      <c r="H17" t="s">
        <v>92</v>
      </c>
      <c r="J17" s="6" t="s">
        <v>398</v>
      </c>
      <c r="K17" t="s">
        <v>71</v>
      </c>
      <c r="L17" t="s">
        <v>72</v>
      </c>
      <c r="M17" t="s">
        <v>197</v>
      </c>
      <c r="O17" s="5"/>
      <c r="P17" s="5">
        <v>9404749467</v>
      </c>
      <c r="Q17" s="5" t="s">
        <v>441</v>
      </c>
      <c r="R17" s="5" t="s">
        <v>500</v>
      </c>
      <c r="S17" s="5" t="s">
        <v>275</v>
      </c>
      <c r="U17" s="7" t="s">
        <v>361</v>
      </c>
      <c r="V17" s="5">
        <v>9404749467</v>
      </c>
      <c r="AB17" s="5" t="s">
        <v>591</v>
      </c>
      <c r="AD17" s="7" t="s">
        <v>361</v>
      </c>
      <c r="AE17" s="5">
        <v>9420306006</v>
      </c>
      <c r="AQ17" t="s">
        <v>87</v>
      </c>
      <c r="AR17" s="5" t="s">
        <v>545</v>
      </c>
      <c r="AS17" s="5" t="s">
        <v>471</v>
      </c>
      <c r="AT17" s="5" t="s">
        <v>77</v>
      </c>
      <c r="AU17" s="5" t="s">
        <v>474</v>
      </c>
      <c r="BP17" s="8">
        <v>44754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30">
      <c r="A18" s="4">
        <v>17</v>
      </c>
      <c r="B18" s="5" t="s">
        <v>276</v>
      </c>
      <c r="C18" s="5" t="s">
        <v>321</v>
      </c>
      <c r="D18" s="5" t="s">
        <v>362</v>
      </c>
      <c r="H18" t="s">
        <v>92</v>
      </c>
      <c r="J18" s="6" t="s">
        <v>399</v>
      </c>
      <c r="K18" t="s">
        <v>71</v>
      </c>
      <c r="L18" t="s">
        <v>72</v>
      </c>
      <c r="M18" t="s">
        <v>91</v>
      </c>
      <c r="O18" s="5"/>
      <c r="P18" s="5">
        <v>9422576857</v>
      </c>
      <c r="Q18" s="5" t="s">
        <v>442</v>
      </c>
      <c r="R18" s="5" t="s">
        <v>501</v>
      </c>
      <c r="S18" s="5" t="s">
        <v>321</v>
      </c>
      <c r="U18" s="7" t="s">
        <v>362</v>
      </c>
      <c r="V18" s="5">
        <v>9422576857</v>
      </c>
      <c r="AB18" s="5" t="s">
        <v>592</v>
      </c>
      <c r="AD18" s="7" t="s">
        <v>362</v>
      </c>
      <c r="AE18" s="5">
        <v>9922537227</v>
      </c>
      <c r="AQ18" t="s">
        <v>87</v>
      </c>
      <c r="AR18" s="5" t="s">
        <v>546</v>
      </c>
      <c r="AS18" s="5" t="s">
        <v>471</v>
      </c>
      <c r="AT18" s="5" t="s">
        <v>136</v>
      </c>
      <c r="AU18" s="5" t="s">
        <v>471</v>
      </c>
      <c r="BP18" s="8">
        <v>44754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30">
      <c r="A19" s="4">
        <v>19</v>
      </c>
      <c r="B19" s="5" t="s">
        <v>277</v>
      </c>
      <c r="C19" s="5" t="s">
        <v>322</v>
      </c>
      <c r="D19" s="5" t="s">
        <v>363</v>
      </c>
      <c r="H19" t="s">
        <v>92</v>
      </c>
      <c r="J19" s="6" t="s">
        <v>400</v>
      </c>
      <c r="K19" t="s">
        <v>71</v>
      </c>
      <c r="L19" t="s">
        <v>72</v>
      </c>
      <c r="M19" t="s">
        <v>91</v>
      </c>
      <c r="O19" s="5"/>
      <c r="P19" s="5">
        <v>8275648677</v>
      </c>
      <c r="Q19" s="5" t="s">
        <v>443</v>
      </c>
      <c r="R19" s="5" t="s">
        <v>502</v>
      </c>
      <c r="S19" s="5" t="s">
        <v>322</v>
      </c>
      <c r="U19" s="7" t="s">
        <v>363</v>
      </c>
      <c r="V19" s="5">
        <v>8275648677</v>
      </c>
      <c r="AB19" s="5" t="s">
        <v>593</v>
      </c>
      <c r="AD19" s="7" t="s">
        <v>363</v>
      </c>
      <c r="AE19" s="5">
        <v>8149156528</v>
      </c>
      <c r="AQ19" t="s">
        <v>87</v>
      </c>
      <c r="AR19" s="5" t="s">
        <v>547</v>
      </c>
      <c r="AS19" s="5" t="s">
        <v>471</v>
      </c>
      <c r="AT19" s="5" t="s">
        <v>148</v>
      </c>
      <c r="AU19" s="5" t="s">
        <v>471</v>
      </c>
      <c r="BP19" s="8">
        <v>44754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30">
      <c r="A20" s="4">
        <v>20</v>
      </c>
      <c r="B20" s="5" t="s">
        <v>278</v>
      </c>
      <c r="C20" s="5" t="s">
        <v>323</v>
      </c>
      <c r="D20" s="5" t="s">
        <v>364</v>
      </c>
      <c r="H20" t="s">
        <v>92</v>
      </c>
      <c r="J20" s="6" t="s">
        <v>401</v>
      </c>
      <c r="K20" t="s">
        <v>71</v>
      </c>
      <c r="L20" t="s">
        <v>72</v>
      </c>
      <c r="M20" t="s">
        <v>91</v>
      </c>
      <c r="O20" s="5"/>
      <c r="P20" s="5">
        <v>7499821965</v>
      </c>
      <c r="Q20" s="5" t="s">
        <v>444</v>
      </c>
      <c r="R20" s="5" t="s">
        <v>503</v>
      </c>
      <c r="S20" s="5" t="s">
        <v>323</v>
      </c>
      <c r="U20" s="7" t="s">
        <v>364</v>
      </c>
      <c r="V20" s="5">
        <v>7499821965</v>
      </c>
      <c r="AB20" s="5" t="s">
        <v>594</v>
      </c>
      <c r="AD20" s="7" t="s">
        <v>364</v>
      </c>
      <c r="AE20" s="5">
        <v>9422632990</v>
      </c>
      <c r="AQ20" t="s">
        <v>87</v>
      </c>
      <c r="AR20" s="5" t="s">
        <v>548</v>
      </c>
      <c r="AS20" s="5" t="s">
        <v>471</v>
      </c>
      <c r="AT20" s="5" t="s">
        <v>136</v>
      </c>
      <c r="AU20" s="5" t="s">
        <v>476</v>
      </c>
      <c r="BP20" s="8">
        <v>44754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30">
      <c r="A21" s="4">
        <v>21</v>
      </c>
      <c r="B21" s="5" t="s">
        <v>279</v>
      </c>
      <c r="C21" s="5" t="s">
        <v>324</v>
      </c>
      <c r="D21" s="5" t="s">
        <v>365</v>
      </c>
      <c r="H21" t="s">
        <v>92</v>
      </c>
      <c r="J21" s="6" t="s">
        <v>402</v>
      </c>
      <c r="K21" t="s">
        <v>88</v>
      </c>
      <c r="L21" t="s">
        <v>119</v>
      </c>
      <c r="M21" t="s">
        <v>73</v>
      </c>
      <c r="O21" s="5"/>
      <c r="P21" s="5">
        <v>9403369470</v>
      </c>
      <c r="Q21" s="5" t="s">
        <v>445</v>
      </c>
      <c r="R21" s="5" t="s">
        <v>504</v>
      </c>
      <c r="S21" s="5" t="s">
        <v>324</v>
      </c>
      <c r="U21" s="7" t="s">
        <v>365</v>
      </c>
      <c r="V21" s="5">
        <v>9403369470</v>
      </c>
      <c r="AB21" s="5" t="s">
        <v>595</v>
      </c>
      <c r="AD21" s="7" t="s">
        <v>365</v>
      </c>
      <c r="AE21" s="5">
        <v>9403369470</v>
      </c>
      <c r="AQ21" t="s">
        <v>87</v>
      </c>
      <c r="AR21" s="5" t="s">
        <v>549</v>
      </c>
      <c r="AS21" s="5" t="s">
        <v>471</v>
      </c>
      <c r="AT21" s="5" t="s">
        <v>110</v>
      </c>
      <c r="AU21" s="5" t="s">
        <v>471</v>
      </c>
      <c r="BP21" s="8">
        <v>44754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30">
      <c r="A22" s="4">
        <v>22</v>
      </c>
      <c r="B22" s="5" t="s">
        <v>280</v>
      </c>
      <c r="C22" s="5" t="s">
        <v>325</v>
      </c>
      <c r="D22" s="5" t="s">
        <v>366</v>
      </c>
      <c r="H22" t="s">
        <v>92</v>
      </c>
      <c r="J22" s="6" t="s">
        <v>403</v>
      </c>
      <c r="K22" t="s">
        <v>88</v>
      </c>
      <c r="L22" t="s">
        <v>119</v>
      </c>
      <c r="M22" t="s">
        <v>73</v>
      </c>
      <c r="O22" s="5"/>
      <c r="P22" s="5">
        <v>7588448565</v>
      </c>
      <c r="Q22" s="5" t="s">
        <v>446</v>
      </c>
      <c r="R22" s="5" t="s">
        <v>505</v>
      </c>
      <c r="S22" s="5" t="s">
        <v>325</v>
      </c>
      <c r="U22" s="7" t="s">
        <v>366</v>
      </c>
      <c r="V22" s="5">
        <v>7588448565</v>
      </c>
      <c r="AB22" s="5" t="s">
        <v>596</v>
      </c>
      <c r="AD22" s="7" t="s">
        <v>366</v>
      </c>
      <c r="AE22" s="5">
        <v>9764225358</v>
      </c>
      <c r="AQ22" t="s">
        <v>87</v>
      </c>
      <c r="AR22" s="5" t="s">
        <v>550</v>
      </c>
      <c r="AS22" s="5" t="s">
        <v>471</v>
      </c>
      <c r="AT22" s="5" t="s">
        <v>77</v>
      </c>
      <c r="AU22" s="5" t="s">
        <v>471</v>
      </c>
      <c r="BP22" s="8">
        <v>44754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23</v>
      </c>
      <c r="B23" s="5" t="s">
        <v>281</v>
      </c>
      <c r="C23" s="5" t="s">
        <v>326</v>
      </c>
      <c r="D23" s="5" t="s">
        <v>367</v>
      </c>
      <c r="H23" t="s">
        <v>92</v>
      </c>
      <c r="J23" s="6" t="s">
        <v>404</v>
      </c>
      <c r="K23" t="s">
        <v>88</v>
      </c>
      <c r="L23" t="s">
        <v>72</v>
      </c>
      <c r="M23" t="s">
        <v>73</v>
      </c>
      <c r="O23" s="5"/>
      <c r="P23" s="5">
        <v>8600376716</v>
      </c>
      <c r="Q23" s="5" t="s">
        <v>447</v>
      </c>
      <c r="R23" s="5" t="s">
        <v>506</v>
      </c>
      <c r="S23" s="5" t="s">
        <v>326</v>
      </c>
      <c r="U23" s="7" t="s">
        <v>367</v>
      </c>
      <c r="V23" s="5">
        <v>8600376716</v>
      </c>
      <c r="AB23" s="5" t="s">
        <v>597</v>
      </c>
      <c r="AD23" s="7" t="s">
        <v>367</v>
      </c>
      <c r="AE23" s="5">
        <v>8600376716</v>
      </c>
      <c r="AQ23" t="s">
        <v>87</v>
      </c>
      <c r="AR23" s="5" t="s">
        <v>551</v>
      </c>
      <c r="AS23" s="5" t="s">
        <v>471</v>
      </c>
      <c r="AT23" s="5" t="s">
        <v>136</v>
      </c>
      <c r="AU23" s="5" t="s">
        <v>471</v>
      </c>
      <c r="BP23" s="8">
        <v>44754</v>
      </c>
      <c r="XT23" t="s">
        <v>243</v>
      </c>
      <c r="YC23" t="s">
        <v>244</v>
      </c>
      <c r="YG23" t="s">
        <v>245</v>
      </c>
    </row>
    <row r="24" spans="1:657">
      <c r="A24" s="4">
        <v>24</v>
      </c>
      <c r="B24" s="5" t="s">
        <v>282</v>
      </c>
      <c r="C24" s="5" t="s">
        <v>327</v>
      </c>
      <c r="D24" s="5" t="s">
        <v>349</v>
      </c>
      <c r="H24" t="s">
        <v>92</v>
      </c>
      <c r="J24" s="6" t="s">
        <v>405</v>
      </c>
      <c r="K24" t="s">
        <v>88</v>
      </c>
      <c r="L24" t="s">
        <v>119</v>
      </c>
      <c r="M24" t="s">
        <v>73</v>
      </c>
      <c r="O24" s="5"/>
      <c r="P24" s="5">
        <v>7448115680</v>
      </c>
      <c r="Q24" s="5" t="s">
        <v>448</v>
      </c>
      <c r="R24" s="5" t="s">
        <v>507</v>
      </c>
      <c r="S24" s="5" t="s">
        <v>327</v>
      </c>
      <c r="U24" s="7" t="s">
        <v>349</v>
      </c>
      <c r="V24" s="5">
        <v>7448115680</v>
      </c>
      <c r="AB24" s="5" t="s">
        <v>598</v>
      </c>
      <c r="AD24" s="7" t="s">
        <v>349</v>
      </c>
      <c r="AE24" s="5">
        <v>9637242978</v>
      </c>
      <c r="AQ24" t="s">
        <v>87</v>
      </c>
      <c r="AR24" s="5" t="s">
        <v>552</v>
      </c>
      <c r="AS24" s="5" t="s">
        <v>471</v>
      </c>
      <c r="AT24" s="5" t="s">
        <v>77</v>
      </c>
      <c r="AU24" s="5" t="s">
        <v>471</v>
      </c>
      <c r="BP24" s="8">
        <v>44754</v>
      </c>
      <c r="XT24" t="s">
        <v>246</v>
      </c>
      <c r="YC24" t="s">
        <v>247</v>
      </c>
      <c r="YG24" t="s">
        <v>248</v>
      </c>
    </row>
    <row r="25" spans="1:657">
      <c r="A25" s="4">
        <v>25</v>
      </c>
      <c r="B25" s="5" t="s">
        <v>283</v>
      </c>
      <c r="C25" s="5" t="s">
        <v>328</v>
      </c>
      <c r="D25" s="5" t="s">
        <v>349</v>
      </c>
      <c r="H25" t="s">
        <v>92</v>
      </c>
      <c r="J25" s="6" t="s">
        <v>406</v>
      </c>
      <c r="K25" t="s">
        <v>88</v>
      </c>
      <c r="L25" t="s">
        <v>119</v>
      </c>
      <c r="M25" t="s">
        <v>73</v>
      </c>
      <c r="O25" s="5"/>
      <c r="P25" s="5">
        <v>9049368289</v>
      </c>
      <c r="Q25" s="5" t="s">
        <v>449</v>
      </c>
      <c r="R25" s="5" t="s">
        <v>508</v>
      </c>
      <c r="S25" s="5" t="s">
        <v>574</v>
      </c>
      <c r="U25" s="7" t="s">
        <v>349</v>
      </c>
      <c r="V25" s="5">
        <v>9049368289</v>
      </c>
      <c r="AB25" s="5" t="s">
        <v>599</v>
      </c>
      <c r="AD25" s="7" t="s">
        <v>349</v>
      </c>
      <c r="AE25" s="5">
        <v>9405639179</v>
      </c>
      <c r="AQ25" t="s">
        <v>87</v>
      </c>
      <c r="AR25" s="5" t="s">
        <v>553</v>
      </c>
      <c r="AS25" s="5" t="s">
        <v>471</v>
      </c>
      <c r="AT25" s="5" t="s">
        <v>77</v>
      </c>
      <c r="AU25" s="5" t="s">
        <v>471</v>
      </c>
      <c r="BP25" s="8">
        <v>44754</v>
      </c>
      <c r="XT25" t="s">
        <v>249</v>
      </c>
      <c r="YC25" t="s">
        <v>250</v>
      </c>
      <c r="YG25" t="s">
        <v>251</v>
      </c>
    </row>
    <row r="26" spans="1:657" ht="30">
      <c r="A26" s="4">
        <v>26</v>
      </c>
      <c r="B26" s="5" t="s">
        <v>284</v>
      </c>
      <c r="C26" s="5" t="s">
        <v>329</v>
      </c>
      <c r="D26" s="5" t="s">
        <v>349</v>
      </c>
      <c r="H26" t="s">
        <v>92</v>
      </c>
      <c r="J26" s="6" t="s">
        <v>407</v>
      </c>
      <c r="K26" t="s">
        <v>88</v>
      </c>
      <c r="L26" t="s">
        <v>119</v>
      </c>
      <c r="M26" t="s">
        <v>73</v>
      </c>
      <c r="O26" s="5"/>
      <c r="P26" s="5">
        <v>9403073037</v>
      </c>
      <c r="Q26" s="5" t="s">
        <v>450</v>
      </c>
      <c r="R26" s="5" t="s">
        <v>509</v>
      </c>
      <c r="S26" s="5" t="s">
        <v>329</v>
      </c>
      <c r="U26" s="7" t="s">
        <v>349</v>
      </c>
      <c r="V26" s="5">
        <v>9403073037</v>
      </c>
      <c r="AB26" s="5" t="s">
        <v>600</v>
      </c>
      <c r="AD26" s="7" t="s">
        <v>349</v>
      </c>
      <c r="AE26" s="5">
        <v>9403083037</v>
      </c>
      <c r="AQ26" t="s">
        <v>87</v>
      </c>
      <c r="AR26" s="5" t="s">
        <v>554</v>
      </c>
      <c r="AS26" s="5" t="s">
        <v>471</v>
      </c>
      <c r="AT26" s="5" t="s">
        <v>77</v>
      </c>
      <c r="AU26" s="5" t="s">
        <v>474</v>
      </c>
      <c r="BP26" s="8">
        <v>44754</v>
      </c>
      <c r="XT26" t="s">
        <v>252</v>
      </c>
      <c r="YC26" t="s">
        <v>253</v>
      </c>
      <c r="YG26" t="s">
        <v>254</v>
      </c>
    </row>
    <row r="27" spans="1:657" ht="30">
      <c r="A27" s="4">
        <v>27</v>
      </c>
      <c r="B27" s="5" t="s">
        <v>285</v>
      </c>
      <c r="C27" s="5" t="s">
        <v>330</v>
      </c>
      <c r="D27" s="5" t="s">
        <v>368</v>
      </c>
      <c r="H27" t="s">
        <v>92</v>
      </c>
      <c r="J27" s="6" t="s">
        <v>408</v>
      </c>
      <c r="K27" t="s">
        <v>88</v>
      </c>
      <c r="L27" t="s">
        <v>72</v>
      </c>
      <c r="M27" t="s">
        <v>73</v>
      </c>
      <c r="O27" s="5"/>
      <c r="P27" s="5">
        <v>8669364790</v>
      </c>
      <c r="Q27" s="5" t="s">
        <v>451</v>
      </c>
      <c r="R27" s="5" t="s">
        <v>510</v>
      </c>
      <c r="S27" s="5" t="s">
        <v>330</v>
      </c>
      <c r="U27" s="7" t="s">
        <v>368</v>
      </c>
      <c r="V27" s="5">
        <v>8669364790</v>
      </c>
      <c r="AB27" s="5" t="s">
        <v>601</v>
      </c>
      <c r="AD27" s="7" t="s">
        <v>368</v>
      </c>
      <c r="AE27" s="5">
        <v>8669364790</v>
      </c>
      <c r="AQ27" t="s">
        <v>87</v>
      </c>
      <c r="AR27" s="5" t="s">
        <v>555</v>
      </c>
      <c r="AS27" s="5" t="s">
        <v>471</v>
      </c>
      <c r="AT27" s="5" t="s">
        <v>77</v>
      </c>
      <c r="AU27" s="5" t="s">
        <v>477</v>
      </c>
      <c r="BP27" s="8">
        <v>44754</v>
      </c>
      <c r="YG27" t="s">
        <v>255</v>
      </c>
    </row>
    <row r="28" spans="1:657">
      <c r="A28" s="4">
        <v>28</v>
      </c>
      <c r="B28" s="5" t="s">
        <v>286</v>
      </c>
      <c r="C28" s="5" t="s">
        <v>331</v>
      </c>
      <c r="D28" s="5" t="s">
        <v>369</v>
      </c>
      <c r="H28" t="s">
        <v>92</v>
      </c>
      <c r="J28" s="6" t="s">
        <v>389</v>
      </c>
      <c r="K28" t="s">
        <v>88</v>
      </c>
      <c r="L28" t="s">
        <v>119</v>
      </c>
      <c r="M28" t="s">
        <v>73</v>
      </c>
      <c r="O28" s="5"/>
      <c r="P28" s="5">
        <v>9699059641</v>
      </c>
      <c r="Q28" s="5" t="s">
        <v>452</v>
      </c>
      <c r="R28" s="5" t="s">
        <v>511</v>
      </c>
      <c r="S28" s="5" t="s">
        <v>331</v>
      </c>
      <c r="U28" s="7" t="s">
        <v>369</v>
      </c>
      <c r="V28" s="5">
        <v>9699059641</v>
      </c>
      <c r="AB28" s="5" t="s">
        <v>602</v>
      </c>
      <c r="AD28" s="7" t="s">
        <v>369</v>
      </c>
      <c r="AE28" s="5">
        <v>9699059641</v>
      </c>
      <c r="AQ28" t="s">
        <v>87</v>
      </c>
      <c r="AR28" s="5" t="s">
        <v>556</v>
      </c>
      <c r="AS28" s="5" t="s">
        <v>471</v>
      </c>
      <c r="AT28" s="5" t="s">
        <v>136</v>
      </c>
      <c r="AU28" s="5" t="s">
        <v>478</v>
      </c>
      <c r="BP28" s="8">
        <v>44754</v>
      </c>
      <c r="YG28" t="s">
        <v>256</v>
      </c>
    </row>
    <row r="29" spans="1:657">
      <c r="A29" s="4">
        <v>29</v>
      </c>
      <c r="B29" s="5" t="s">
        <v>287</v>
      </c>
      <c r="C29" s="5" t="s">
        <v>332</v>
      </c>
      <c r="D29" s="5" t="s">
        <v>350</v>
      </c>
      <c r="H29" t="s">
        <v>92</v>
      </c>
      <c r="J29" s="6" t="s">
        <v>409</v>
      </c>
      <c r="K29" t="s">
        <v>88</v>
      </c>
      <c r="L29" t="s">
        <v>72</v>
      </c>
      <c r="M29" t="s">
        <v>73</v>
      </c>
      <c r="O29" s="5"/>
      <c r="P29" s="5">
        <v>7030849040</v>
      </c>
      <c r="Q29" s="5" t="s">
        <v>453</v>
      </c>
      <c r="R29" s="5" t="s">
        <v>512</v>
      </c>
      <c r="S29" s="5" t="s">
        <v>332</v>
      </c>
      <c r="U29" s="7" t="s">
        <v>350</v>
      </c>
      <c r="V29" s="5">
        <v>7030849040</v>
      </c>
      <c r="AB29" s="5" t="s">
        <v>603</v>
      </c>
      <c r="AD29" s="7" t="s">
        <v>350</v>
      </c>
      <c r="AE29" s="5">
        <v>7030849040</v>
      </c>
      <c r="AQ29" t="s">
        <v>87</v>
      </c>
      <c r="AR29" s="5" t="s">
        <v>557</v>
      </c>
      <c r="AS29" s="5" t="s">
        <v>471</v>
      </c>
      <c r="AT29" s="5" t="s">
        <v>77</v>
      </c>
      <c r="AU29" s="5" t="s">
        <v>479</v>
      </c>
      <c r="BP29" s="8">
        <v>44754</v>
      </c>
      <c r="YG29" t="s">
        <v>257</v>
      </c>
    </row>
    <row r="30" spans="1:657">
      <c r="A30" s="4">
        <v>30</v>
      </c>
      <c r="B30" s="5" t="s">
        <v>288</v>
      </c>
      <c r="C30" s="5" t="s">
        <v>333</v>
      </c>
      <c r="D30" s="5" t="s">
        <v>370</v>
      </c>
      <c r="H30" t="s">
        <v>92</v>
      </c>
      <c r="J30" s="6" t="s">
        <v>410</v>
      </c>
      <c r="K30" t="s">
        <v>88</v>
      </c>
      <c r="L30" t="s">
        <v>72</v>
      </c>
      <c r="M30" t="s">
        <v>107</v>
      </c>
      <c r="O30" s="5"/>
      <c r="P30" s="5">
        <v>9657712598</v>
      </c>
      <c r="Q30" s="5" t="s">
        <v>454</v>
      </c>
      <c r="R30" s="5" t="s">
        <v>513</v>
      </c>
      <c r="S30" s="5" t="s">
        <v>333</v>
      </c>
      <c r="U30" s="7" t="s">
        <v>370</v>
      </c>
      <c r="V30" s="5">
        <v>9657712598</v>
      </c>
      <c r="AB30" s="5" t="s">
        <v>604</v>
      </c>
      <c r="AD30" s="7" t="s">
        <v>370</v>
      </c>
      <c r="AE30" s="5">
        <v>8080097538</v>
      </c>
      <c r="AQ30" t="s">
        <v>87</v>
      </c>
      <c r="AR30" s="5" t="s">
        <v>558</v>
      </c>
      <c r="AS30" s="5" t="s">
        <v>471</v>
      </c>
      <c r="AT30" s="5" t="s">
        <v>77</v>
      </c>
      <c r="AU30" s="5" t="s">
        <v>471</v>
      </c>
      <c r="BP30" s="8">
        <v>44754</v>
      </c>
      <c r="YG30" t="s">
        <v>258</v>
      </c>
    </row>
    <row r="31" spans="1:657" ht="30">
      <c r="A31" s="4">
        <v>31</v>
      </c>
      <c r="B31" s="5" t="s">
        <v>289</v>
      </c>
      <c r="C31" s="5" t="s">
        <v>334</v>
      </c>
      <c r="D31" s="5" t="s">
        <v>371</v>
      </c>
      <c r="H31" t="s">
        <v>92</v>
      </c>
      <c r="J31" s="6" t="s">
        <v>411</v>
      </c>
      <c r="K31" t="s">
        <v>88</v>
      </c>
      <c r="O31" s="5"/>
      <c r="P31" s="5">
        <v>7588904705</v>
      </c>
      <c r="Q31" s="5" t="s">
        <v>455</v>
      </c>
      <c r="R31" s="5" t="s">
        <v>514</v>
      </c>
      <c r="S31" s="5" t="s">
        <v>334</v>
      </c>
      <c r="U31" s="7" t="s">
        <v>371</v>
      </c>
      <c r="V31" s="5">
        <v>7588904705</v>
      </c>
      <c r="AB31" s="5" t="s">
        <v>605</v>
      </c>
      <c r="AD31" s="7" t="s">
        <v>371</v>
      </c>
      <c r="AE31" s="5">
        <v>7588904705</v>
      </c>
      <c r="AQ31" t="s">
        <v>87</v>
      </c>
      <c r="AR31" s="5" t="s">
        <v>559</v>
      </c>
      <c r="AS31" s="5" t="s">
        <v>471</v>
      </c>
      <c r="AT31" s="5" t="s">
        <v>158</v>
      </c>
      <c r="AU31" s="5" t="s">
        <v>480</v>
      </c>
      <c r="BP31" s="8">
        <v>44754</v>
      </c>
      <c r="YG31" t="s">
        <v>259</v>
      </c>
    </row>
    <row r="32" spans="1:657" ht="30">
      <c r="A32" s="4">
        <v>33</v>
      </c>
      <c r="B32" s="5" t="s">
        <v>290</v>
      </c>
      <c r="C32" s="5" t="s">
        <v>335</v>
      </c>
      <c r="D32" s="5" t="s">
        <v>372</v>
      </c>
      <c r="H32" t="s">
        <v>92</v>
      </c>
      <c r="J32" s="6" t="s">
        <v>412</v>
      </c>
      <c r="K32" t="s">
        <v>88</v>
      </c>
      <c r="L32" t="s">
        <v>72</v>
      </c>
      <c r="M32" t="s">
        <v>91</v>
      </c>
      <c r="O32" s="5"/>
      <c r="P32" s="5">
        <v>9422374326</v>
      </c>
      <c r="Q32" s="5" t="s">
        <v>456</v>
      </c>
      <c r="R32" s="5" t="s">
        <v>515</v>
      </c>
      <c r="S32" s="5" t="s">
        <v>335</v>
      </c>
      <c r="U32" s="7" t="s">
        <v>372</v>
      </c>
      <c r="V32" s="5">
        <v>9422374326</v>
      </c>
      <c r="AB32" s="5" t="s">
        <v>606</v>
      </c>
      <c r="AD32" s="7" t="s">
        <v>372</v>
      </c>
      <c r="AE32" s="5">
        <v>9422374326</v>
      </c>
      <c r="AQ32" t="s">
        <v>87</v>
      </c>
      <c r="AR32" s="5" t="s">
        <v>560</v>
      </c>
      <c r="AS32" s="5" t="s">
        <v>471</v>
      </c>
      <c r="AT32" s="5" t="s">
        <v>77</v>
      </c>
      <c r="AU32" s="5" t="s">
        <v>481</v>
      </c>
      <c r="BP32" s="8">
        <v>44754</v>
      </c>
      <c r="YG32" t="s">
        <v>84</v>
      </c>
    </row>
    <row r="33" spans="1:657">
      <c r="A33" s="4">
        <v>34</v>
      </c>
      <c r="B33" s="5" t="s">
        <v>291</v>
      </c>
      <c r="C33" s="5" t="s">
        <v>336</v>
      </c>
      <c r="D33" s="5" t="s">
        <v>373</v>
      </c>
      <c r="H33" t="s">
        <v>92</v>
      </c>
      <c r="J33" s="6" t="s">
        <v>413</v>
      </c>
      <c r="K33" t="s">
        <v>88</v>
      </c>
      <c r="L33" t="s">
        <v>72</v>
      </c>
      <c r="M33" t="s">
        <v>91</v>
      </c>
      <c r="O33" s="5"/>
      <c r="P33" s="5">
        <v>8237556371</v>
      </c>
      <c r="Q33" s="5" t="s">
        <v>457</v>
      </c>
      <c r="R33" s="5" t="s">
        <v>516</v>
      </c>
      <c r="S33" s="5" t="s">
        <v>336</v>
      </c>
      <c r="U33" s="7" t="s">
        <v>373</v>
      </c>
      <c r="V33" s="5">
        <v>8237556371</v>
      </c>
      <c r="AB33" s="5" t="s">
        <v>607</v>
      </c>
      <c r="AD33" s="7" t="s">
        <v>373</v>
      </c>
      <c r="AE33" s="5">
        <v>8237556371</v>
      </c>
      <c r="AQ33" t="s">
        <v>87</v>
      </c>
      <c r="AR33" s="5" t="s">
        <v>561</v>
      </c>
      <c r="AS33" s="5" t="s">
        <v>471</v>
      </c>
      <c r="AT33" s="5" t="s">
        <v>110</v>
      </c>
      <c r="AU33" s="5" t="s">
        <v>471</v>
      </c>
      <c r="BP33" s="8">
        <v>44754</v>
      </c>
      <c r="YG33" t="s">
        <v>122</v>
      </c>
    </row>
    <row r="34" spans="1:657">
      <c r="A34" s="4">
        <v>35</v>
      </c>
      <c r="B34" s="5" t="s">
        <v>292</v>
      </c>
      <c r="C34" s="5" t="s">
        <v>337</v>
      </c>
      <c r="D34" s="5" t="s">
        <v>374</v>
      </c>
      <c r="H34" t="s">
        <v>92</v>
      </c>
      <c r="J34" s="6" t="s">
        <v>414</v>
      </c>
      <c r="K34" t="s">
        <v>88</v>
      </c>
      <c r="L34" t="s">
        <v>72</v>
      </c>
      <c r="M34" t="s">
        <v>73</v>
      </c>
      <c r="O34" s="5"/>
      <c r="P34" s="5">
        <v>9421238111</v>
      </c>
      <c r="Q34" s="5" t="s">
        <v>458</v>
      </c>
      <c r="R34" s="5" t="s">
        <v>517</v>
      </c>
      <c r="S34" s="5" t="s">
        <v>337</v>
      </c>
      <c r="U34" s="7" t="s">
        <v>374</v>
      </c>
      <c r="V34" s="5">
        <v>9421238111</v>
      </c>
      <c r="AB34" s="5" t="s">
        <v>608</v>
      </c>
      <c r="AD34" s="7" t="s">
        <v>374</v>
      </c>
      <c r="AE34" s="5">
        <v>9421238111</v>
      </c>
      <c r="AQ34" t="s">
        <v>87</v>
      </c>
      <c r="AR34" s="5" t="s">
        <v>562</v>
      </c>
      <c r="AS34" s="5" t="s">
        <v>471</v>
      </c>
      <c r="AT34" s="5" t="s">
        <v>77</v>
      </c>
      <c r="AU34" s="5" t="s">
        <v>476</v>
      </c>
      <c r="BP34" s="8">
        <v>44754</v>
      </c>
    </row>
    <row r="35" spans="1:657">
      <c r="A35" s="4">
        <v>36</v>
      </c>
      <c r="B35" s="5" t="s">
        <v>293</v>
      </c>
      <c r="C35" s="5" t="s">
        <v>338</v>
      </c>
      <c r="D35" s="5" t="s">
        <v>375</v>
      </c>
      <c r="H35" t="s">
        <v>92</v>
      </c>
      <c r="J35" s="6" t="s">
        <v>415</v>
      </c>
      <c r="K35" t="s">
        <v>88</v>
      </c>
      <c r="L35" t="s">
        <v>72</v>
      </c>
      <c r="M35" t="s">
        <v>91</v>
      </c>
      <c r="O35" s="5"/>
      <c r="P35" s="5">
        <v>9049270377</v>
      </c>
      <c r="Q35" s="5" t="s">
        <v>459</v>
      </c>
      <c r="R35" s="5" t="s">
        <v>518</v>
      </c>
      <c r="S35" s="5" t="s">
        <v>338</v>
      </c>
      <c r="U35" s="7" t="s">
        <v>375</v>
      </c>
      <c r="V35" s="5">
        <v>9049270377</v>
      </c>
      <c r="AB35" s="5" t="s">
        <v>591</v>
      </c>
      <c r="AD35" s="7" t="s">
        <v>375</v>
      </c>
      <c r="AE35" s="5">
        <v>9049270377</v>
      </c>
      <c r="AQ35" t="s">
        <v>87</v>
      </c>
      <c r="AR35" s="5" t="s">
        <v>561</v>
      </c>
      <c r="AS35" s="5" t="s">
        <v>471</v>
      </c>
      <c r="AT35" s="5" t="s">
        <v>77</v>
      </c>
      <c r="AU35" s="5" t="s">
        <v>482</v>
      </c>
      <c r="BP35" s="8">
        <v>44754</v>
      </c>
    </row>
    <row r="36" spans="1:657" ht="30">
      <c r="A36" s="4">
        <v>37</v>
      </c>
      <c r="B36" s="5" t="s">
        <v>294</v>
      </c>
      <c r="C36" s="5" t="s">
        <v>339</v>
      </c>
      <c r="D36" s="5" t="s">
        <v>376</v>
      </c>
      <c r="H36" t="s">
        <v>92</v>
      </c>
      <c r="J36" s="6" t="s">
        <v>416</v>
      </c>
      <c r="K36" t="s">
        <v>88</v>
      </c>
      <c r="L36" t="s">
        <v>89</v>
      </c>
      <c r="M36" t="s">
        <v>73</v>
      </c>
      <c r="O36" s="5"/>
      <c r="P36" s="5">
        <v>9175658420</v>
      </c>
      <c r="Q36" s="5" t="s">
        <v>460</v>
      </c>
      <c r="R36" s="5" t="s">
        <v>519</v>
      </c>
      <c r="S36" s="5" t="s">
        <v>339</v>
      </c>
      <c r="U36" s="7" t="s">
        <v>376</v>
      </c>
      <c r="V36" s="5">
        <v>9175658420</v>
      </c>
      <c r="AB36" s="5" t="s">
        <v>609</v>
      </c>
      <c r="AD36" s="7" t="s">
        <v>376</v>
      </c>
      <c r="AE36" s="5">
        <v>9175658420</v>
      </c>
      <c r="AQ36" t="s">
        <v>87</v>
      </c>
      <c r="AR36" s="5" t="s">
        <v>563</v>
      </c>
      <c r="AS36" s="5" t="s">
        <v>471</v>
      </c>
      <c r="AT36" s="5" t="s">
        <v>136</v>
      </c>
      <c r="AU36" s="5" t="s">
        <v>471</v>
      </c>
      <c r="BP36" s="8">
        <v>44754</v>
      </c>
    </row>
    <row r="37" spans="1:657" ht="30">
      <c r="A37" s="4">
        <v>38</v>
      </c>
      <c r="B37" s="5" t="s">
        <v>295</v>
      </c>
      <c r="C37" s="5" t="s">
        <v>340</v>
      </c>
      <c r="D37" s="5" t="s">
        <v>376</v>
      </c>
      <c r="H37" t="s">
        <v>92</v>
      </c>
      <c r="J37" s="6" t="s">
        <v>416</v>
      </c>
      <c r="K37" t="s">
        <v>88</v>
      </c>
      <c r="L37" t="s">
        <v>89</v>
      </c>
      <c r="M37" t="s">
        <v>73</v>
      </c>
      <c r="O37" s="5"/>
      <c r="P37" s="5">
        <v>8956562417</v>
      </c>
      <c r="Q37" s="5" t="s">
        <v>461</v>
      </c>
      <c r="R37" s="5" t="s">
        <v>520</v>
      </c>
      <c r="S37" s="5" t="s">
        <v>340</v>
      </c>
      <c r="U37" s="7" t="s">
        <v>376</v>
      </c>
      <c r="V37" s="5">
        <v>8956562417</v>
      </c>
      <c r="AB37" s="5" t="s">
        <v>610</v>
      </c>
      <c r="AD37" s="7" t="s">
        <v>376</v>
      </c>
      <c r="AE37" s="5">
        <v>9146181650</v>
      </c>
      <c r="AQ37" t="s">
        <v>87</v>
      </c>
      <c r="AR37" s="5" t="s">
        <v>563</v>
      </c>
      <c r="AS37" s="5" t="s">
        <v>471</v>
      </c>
      <c r="AT37" s="5" t="s">
        <v>136</v>
      </c>
      <c r="AU37" s="5" t="s">
        <v>471</v>
      </c>
      <c r="BP37" s="8">
        <v>44754</v>
      </c>
    </row>
    <row r="38" spans="1:657">
      <c r="A38" s="4">
        <v>39</v>
      </c>
      <c r="B38" s="5" t="s">
        <v>296</v>
      </c>
      <c r="C38" s="5" t="s">
        <v>341</v>
      </c>
      <c r="D38" s="5" t="s">
        <v>377</v>
      </c>
      <c r="H38" t="s">
        <v>92</v>
      </c>
      <c r="J38" s="6" t="s">
        <v>417</v>
      </c>
      <c r="K38" t="s">
        <v>88</v>
      </c>
      <c r="L38" t="s">
        <v>72</v>
      </c>
      <c r="M38" t="s">
        <v>91</v>
      </c>
      <c r="O38" s="5"/>
      <c r="P38" s="5">
        <v>9423300785</v>
      </c>
      <c r="Q38" s="5" t="s">
        <v>462</v>
      </c>
      <c r="R38" s="5" t="s">
        <v>521</v>
      </c>
      <c r="S38" s="5" t="s">
        <v>341</v>
      </c>
      <c r="U38" s="7" t="s">
        <v>377</v>
      </c>
      <c r="V38" s="5">
        <v>9423300785</v>
      </c>
      <c r="AB38" s="5" t="s">
        <v>611</v>
      </c>
      <c r="AD38" s="7" t="s">
        <v>377</v>
      </c>
      <c r="AE38" s="5">
        <v>9823147132</v>
      </c>
      <c r="AQ38" t="s">
        <v>87</v>
      </c>
      <c r="AR38" s="5" t="s">
        <v>564</v>
      </c>
      <c r="AS38" s="5" t="s">
        <v>471</v>
      </c>
      <c r="AT38" s="5" t="s">
        <v>136</v>
      </c>
      <c r="AU38" s="5" t="s">
        <v>471</v>
      </c>
      <c r="BP38" s="8">
        <v>44754</v>
      </c>
    </row>
    <row r="39" spans="1:657" ht="30">
      <c r="A39" s="4">
        <v>40</v>
      </c>
      <c r="B39" s="5" t="s">
        <v>297</v>
      </c>
      <c r="C39" s="5" t="s">
        <v>305</v>
      </c>
      <c r="D39" s="5" t="s">
        <v>378</v>
      </c>
      <c r="H39" t="s">
        <v>92</v>
      </c>
      <c r="J39" s="6" t="s">
        <v>418</v>
      </c>
      <c r="K39" t="s">
        <v>88</v>
      </c>
      <c r="L39" t="s">
        <v>72</v>
      </c>
      <c r="M39" t="s">
        <v>91</v>
      </c>
      <c r="O39" s="5"/>
      <c r="P39" s="5">
        <v>9322520757</v>
      </c>
      <c r="Q39" s="5" t="s">
        <v>463</v>
      </c>
      <c r="R39" s="5" t="s">
        <v>522</v>
      </c>
      <c r="S39" s="5" t="s">
        <v>575</v>
      </c>
      <c r="U39" s="7" t="s">
        <v>378</v>
      </c>
      <c r="V39" s="5">
        <v>9322520757</v>
      </c>
      <c r="AB39" s="5" t="s">
        <v>612</v>
      </c>
      <c r="AD39" s="7" t="s">
        <v>378</v>
      </c>
      <c r="AE39" s="5">
        <v>8975065497</v>
      </c>
      <c r="AQ39" t="s">
        <v>87</v>
      </c>
      <c r="AR39" s="5" t="s">
        <v>565</v>
      </c>
      <c r="AS39" s="5" t="s">
        <v>471</v>
      </c>
      <c r="AT39" s="5" t="s">
        <v>136</v>
      </c>
      <c r="AU39" s="5" t="s">
        <v>472</v>
      </c>
      <c r="BP39" s="8">
        <v>44754</v>
      </c>
    </row>
    <row r="40" spans="1:657" ht="30">
      <c r="A40" s="4">
        <v>41</v>
      </c>
      <c r="B40" s="5" t="s">
        <v>298</v>
      </c>
      <c r="C40" s="5" t="s">
        <v>342</v>
      </c>
      <c r="D40" s="5" t="s">
        <v>379</v>
      </c>
      <c r="H40" t="s">
        <v>92</v>
      </c>
      <c r="J40" s="6" t="s">
        <v>419</v>
      </c>
      <c r="K40" t="s">
        <v>88</v>
      </c>
      <c r="L40" t="s">
        <v>72</v>
      </c>
      <c r="M40" t="s">
        <v>91</v>
      </c>
      <c r="O40" s="5"/>
      <c r="P40" s="5">
        <v>9422539734</v>
      </c>
      <c r="Q40" s="5" t="s">
        <v>464</v>
      </c>
      <c r="R40" s="5" t="s">
        <v>523</v>
      </c>
      <c r="S40" s="5" t="s">
        <v>342</v>
      </c>
      <c r="U40" s="7" t="s">
        <v>379</v>
      </c>
      <c r="V40" s="5">
        <v>9422539734</v>
      </c>
      <c r="AB40" s="5" t="s">
        <v>613</v>
      </c>
      <c r="AD40" s="7" t="s">
        <v>379</v>
      </c>
      <c r="AE40" s="5">
        <v>9422539734</v>
      </c>
      <c r="AQ40" t="s">
        <v>87</v>
      </c>
      <c r="AR40" s="5" t="s">
        <v>566</v>
      </c>
      <c r="AS40" s="5" t="s">
        <v>471</v>
      </c>
      <c r="AT40" s="5" t="s">
        <v>136</v>
      </c>
      <c r="AU40" s="5" t="s">
        <v>471</v>
      </c>
      <c r="BP40" s="8">
        <v>44754</v>
      </c>
    </row>
    <row r="41" spans="1:657">
      <c r="A41" s="4">
        <v>42</v>
      </c>
      <c r="B41" s="5" t="s">
        <v>299</v>
      </c>
      <c r="C41" s="5" t="s">
        <v>343</v>
      </c>
      <c r="D41" s="5" t="s">
        <v>359</v>
      </c>
      <c r="H41" t="s">
        <v>92</v>
      </c>
      <c r="J41" s="6" t="s">
        <v>420</v>
      </c>
      <c r="K41" t="s">
        <v>88</v>
      </c>
      <c r="L41" t="s">
        <v>89</v>
      </c>
      <c r="M41" t="s">
        <v>73</v>
      </c>
      <c r="O41" s="5"/>
      <c r="P41" s="5">
        <v>9167939716</v>
      </c>
      <c r="Q41" s="5" t="s">
        <v>465</v>
      </c>
      <c r="R41" s="5" t="s">
        <v>524</v>
      </c>
      <c r="S41" s="5" t="s">
        <v>343</v>
      </c>
      <c r="U41" s="7" t="s">
        <v>359</v>
      </c>
      <c r="V41" s="5">
        <v>9167939716</v>
      </c>
      <c r="AB41" s="5" t="s">
        <v>614</v>
      </c>
      <c r="AD41" s="7" t="s">
        <v>359</v>
      </c>
      <c r="AE41" s="5">
        <v>9167939716</v>
      </c>
      <c r="AQ41" t="s">
        <v>87</v>
      </c>
      <c r="AR41" s="5" t="s">
        <v>567</v>
      </c>
      <c r="AS41" s="5" t="s">
        <v>471</v>
      </c>
      <c r="AT41" s="5" t="s">
        <v>77</v>
      </c>
      <c r="AU41" s="5" t="s">
        <v>471</v>
      </c>
      <c r="BP41" s="8">
        <v>44754</v>
      </c>
    </row>
    <row r="42" spans="1:657" ht="30">
      <c r="A42" s="4">
        <v>43</v>
      </c>
      <c r="B42" s="5" t="s">
        <v>300</v>
      </c>
      <c r="C42" s="5" t="s">
        <v>344</v>
      </c>
      <c r="D42" s="5" t="s">
        <v>380</v>
      </c>
      <c r="H42" t="s">
        <v>92</v>
      </c>
      <c r="J42" s="6" t="s">
        <v>421</v>
      </c>
      <c r="K42" t="s">
        <v>88</v>
      </c>
      <c r="L42" t="s">
        <v>72</v>
      </c>
      <c r="O42" s="5"/>
      <c r="P42" s="5">
        <v>9420207299</v>
      </c>
      <c r="Q42" s="5" t="s">
        <v>466</v>
      </c>
      <c r="R42" s="5" t="s">
        <v>525</v>
      </c>
      <c r="S42" s="5" t="s">
        <v>344</v>
      </c>
      <c r="U42" s="7" t="s">
        <v>380</v>
      </c>
      <c r="V42" s="5">
        <v>9420207299</v>
      </c>
      <c r="AB42" s="5" t="s">
        <v>615</v>
      </c>
      <c r="AD42" s="7" t="s">
        <v>380</v>
      </c>
      <c r="AE42" s="5">
        <v>9765661715</v>
      </c>
      <c r="AQ42" t="s">
        <v>87</v>
      </c>
      <c r="AR42" s="5" t="s">
        <v>568</v>
      </c>
      <c r="AS42" s="5" t="s">
        <v>471</v>
      </c>
      <c r="AT42" s="5" t="s">
        <v>110</v>
      </c>
      <c r="AU42" s="5" t="s">
        <v>471</v>
      </c>
      <c r="BP42" s="8">
        <v>44754</v>
      </c>
    </row>
    <row r="43" spans="1:657">
      <c r="A43" s="4">
        <v>44</v>
      </c>
      <c r="B43" s="5" t="s">
        <v>301</v>
      </c>
      <c r="C43" s="5" t="s">
        <v>341</v>
      </c>
      <c r="D43" s="5" t="s">
        <v>381</v>
      </c>
      <c r="H43" t="s">
        <v>92</v>
      </c>
      <c r="J43" s="6" t="s">
        <v>422</v>
      </c>
      <c r="K43" t="s">
        <v>88</v>
      </c>
      <c r="L43" t="s">
        <v>72</v>
      </c>
      <c r="M43" t="s">
        <v>197</v>
      </c>
      <c r="O43" s="5"/>
      <c r="P43" s="5">
        <v>9421169717</v>
      </c>
      <c r="Q43" s="5" t="s">
        <v>467</v>
      </c>
      <c r="R43" s="5" t="s">
        <v>526</v>
      </c>
      <c r="S43" s="5" t="s">
        <v>341</v>
      </c>
      <c r="U43" s="7" t="s">
        <v>381</v>
      </c>
      <c r="V43" s="5">
        <v>9421169717</v>
      </c>
      <c r="AB43" s="5" t="s">
        <v>591</v>
      </c>
      <c r="AD43" s="7" t="s">
        <v>381</v>
      </c>
      <c r="AE43" s="5">
        <v>8275380567</v>
      </c>
      <c r="AQ43" t="s">
        <v>87</v>
      </c>
      <c r="AR43" s="5" t="s">
        <v>569</v>
      </c>
      <c r="AS43" s="5" t="s">
        <v>471</v>
      </c>
      <c r="AT43" s="5" t="s">
        <v>110</v>
      </c>
      <c r="AU43" s="5" t="s">
        <v>471</v>
      </c>
      <c r="BP43" s="8">
        <v>44754</v>
      </c>
    </row>
    <row r="44" spans="1:657" ht="30">
      <c r="A44" s="4">
        <v>45</v>
      </c>
      <c r="B44" s="5" t="s">
        <v>302</v>
      </c>
      <c r="C44" s="5" t="s">
        <v>320</v>
      </c>
      <c r="D44" s="5" t="s">
        <v>382</v>
      </c>
      <c r="H44" t="s">
        <v>92</v>
      </c>
      <c r="J44" s="6" t="s">
        <v>423</v>
      </c>
      <c r="K44" t="s">
        <v>88</v>
      </c>
      <c r="L44" t="s">
        <v>72</v>
      </c>
      <c r="M44" t="s">
        <v>91</v>
      </c>
      <c r="O44" s="5"/>
      <c r="P44" s="5">
        <v>9422434146</v>
      </c>
      <c r="Q44" s="5" t="s">
        <v>468</v>
      </c>
      <c r="R44" s="5" t="s">
        <v>527</v>
      </c>
      <c r="S44" s="5" t="s">
        <v>320</v>
      </c>
      <c r="U44" s="7" t="s">
        <v>382</v>
      </c>
      <c r="V44" s="5">
        <v>9422434146</v>
      </c>
      <c r="AB44" s="5" t="s">
        <v>616</v>
      </c>
      <c r="AD44" s="7" t="s">
        <v>382</v>
      </c>
      <c r="AE44" s="5">
        <v>8421033095</v>
      </c>
      <c r="AQ44" t="s">
        <v>87</v>
      </c>
      <c r="AR44" s="5" t="s">
        <v>570</v>
      </c>
      <c r="AS44" s="5" t="s">
        <v>471</v>
      </c>
      <c r="AT44" s="5" t="s">
        <v>110</v>
      </c>
      <c r="AU44" s="5" t="s">
        <v>483</v>
      </c>
      <c r="BP44" s="8">
        <v>44754</v>
      </c>
    </row>
    <row r="45" spans="1:657" ht="30">
      <c r="A45" s="4">
        <v>46</v>
      </c>
      <c r="B45" s="5" t="s">
        <v>303</v>
      </c>
      <c r="C45" s="5" t="s">
        <v>345</v>
      </c>
      <c r="D45" s="5" t="s">
        <v>363</v>
      </c>
      <c r="H45" t="s">
        <v>92</v>
      </c>
      <c r="J45" s="6" t="s">
        <v>424</v>
      </c>
      <c r="K45" t="s">
        <v>88</v>
      </c>
      <c r="L45" t="s">
        <v>72</v>
      </c>
      <c r="M45" t="s">
        <v>91</v>
      </c>
      <c r="O45" s="5"/>
      <c r="P45" s="5">
        <v>9422058706</v>
      </c>
      <c r="Q45" s="5" t="s">
        <v>469</v>
      </c>
      <c r="R45" s="5" t="s">
        <v>528</v>
      </c>
      <c r="S45" s="5" t="s">
        <v>345</v>
      </c>
      <c r="U45" s="7" t="s">
        <v>363</v>
      </c>
      <c r="V45" s="5">
        <v>9422058706</v>
      </c>
      <c r="AB45" s="5" t="s">
        <v>617</v>
      </c>
      <c r="AD45" s="7" t="s">
        <v>363</v>
      </c>
      <c r="AE45" s="5">
        <v>9422058706</v>
      </c>
      <c r="AQ45" t="s">
        <v>87</v>
      </c>
      <c r="AR45" s="5" t="s">
        <v>571</v>
      </c>
      <c r="AS45" s="5" t="s">
        <v>471</v>
      </c>
      <c r="AT45" s="5" t="s">
        <v>110</v>
      </c>
      <c r="AU45" s="5" t="s">
        <v>471</v>
      </c>
      <c r="BP45" s="8">
        <v>44754</v>
      </c>
    </row>
    <row r="46" spans="1:657" ht="30">
      <c r="A46" s="4">
        <v>47</v>
      </c>
      <c r="B46" s="5" t="s">
        <v>304</v>
      </c>
      <c r="C46" s="5" t="s">
        <v>346</v>
      </c>
      <c r="D46" s="5" t="s">
        <v>363</v>
      </c>
      <c r="H46" t="s">
        <v>92</v>
      </c>
      <c r="J46" s="6" t="s">
        <v>425</v>
      </c>
      <c r="K46" t="s">
        <v>88</v>
      </c>
      <c r="L46" t="s">
        <v>72</v>
      </c>
      <c r="M46" t="s">
        <v>107</v>
      </c>
      <c r="O46" s="5"/>
      <c r="P46" s="5">
        <v>7821891559</v>
      </c>
      <c r="Q46" s="5" t="s">
        <v>470</v>
      </c>
      <c r="R46" s="5" t="s">
        <v>529</v>
      </c>
      <c r="S46" s="5" t="s">
        <v>346</v>
      </c>
      <c r="U46" s="7" t="s">
        <v>363</v>
      </c>
      <c r="V46" s="5">
        <v>7821891559</v>
      </c>
      <c r="AB46" s="5" t="s">
        <v>618</v>
      </c>
      <c r="AD46" s="7" t="s">
        <v>363</v>
      </c>
      <c r="AE46" s="5">
        <v>9730214217</v>
      </c>
      <c r="AQ46" t="s">
        <v>87</v>
      </c>
      <c r="AR46" s="5" t="s">
        <v>572</v>
      </c>
      <c r="AS46" s="5" t="s">
        <v>471</v>
      </c>
      <c r="AT46" s="5" t="s">
        <v>110</v>
      </c>
      <c r="AU46" s="5" t="s">
        <v>484</v>
      </c>
      <c r="BP46" s="8">
        <v>44754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shrin</cp:lastModifiedBy>
  <dcterms:created xsi:type="dcterms:W3CDTF">2022-09-10T04:51:17Z</dcterms:created>
  <dcterms:modified xsi:type="dcterms:W3CDTF">2022-09-10T05:18:41Z</dcterms:modified>
  <cp:category>Excel</cp:category>
</cp:coreProperties>
</file>