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'2021M01A'!$YK$1:$YK$2</definedName>
    <definedName name="student_category">'2021M01A'!$XT$1:$XT$26</definedName>
    <definedName name="yesno">'2021M01A'!$YL$1:$YL$2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<sst xmlns="http://schemas.openxmlformats.org/spreadsheetml/2006/main" count="755" uniqueCount="507">
  <si>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</si>
  <si>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</si>
  <si>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</si>
  <si>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</si>
  <si>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</si>
  <si>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</si>
  <si>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</si>
  <si>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</si>
  <si>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</si>
  <si>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</si>
  <si>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</si>
  <si>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</si>
  <si>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</si>
  <si>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</si>
  <si>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</si>
  <si>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</si>
  <si>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</si>
  <si>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</si>
  <si>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</si>
  <si>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</si>
  <si>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</si>
  <si>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</si>
  <si>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</si>
  <si>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</si>
  <si>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</si>
  <si>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</si>
  <si>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</si>
  <si>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</si>
  <si>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</si>
  <si>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</si>
  <si>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</si>
  <si>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</si>
  <si>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</si>
  <si>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</si>
  <si>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</si>
  <si>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</si>
  <si>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</si>
  <si>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</si>
  <si>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</si>
  <si>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</si>
  <si>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</si>
  <si>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</si>
  <si>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</si>
  <si>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</si>
  <si>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</si>
  <si>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</si>
  <si>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</si>
  <si>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</si>
  <si>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</si>
  <si>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</si>
  <si>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</si>
  <si>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</si>
  <si>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</si>
  <si>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</si>
  <si>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</si>
  <si>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</si>
  <si>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</si>
  <si>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</si>
  <si>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</si>
  <si>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</si>
  <si>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</si>
  <si>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</si>
  <si>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</si>
  <si>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</si>
  <si>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</si>
  <si>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</si>
  <si>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</si>
  <si>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</si>
  <si>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</si>
  <si>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</si>
  <si>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</si>
  <si>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</si>
  <si>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</si>
  <si>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</si>
  <si>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</si>
  <si>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</si>
  <si>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</si>
  <si>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</si>
  <si>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</si>
  <si>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</si>
  <si>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</si>
  <si>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</si>
  <si>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</si>
  <si>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</si>
  <si>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</si>
  <si>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</si>
  <si>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</si>
  <si>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</si>
  <si>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</si>
  <si>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</si>
  <si>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</si>
  <si>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</si>
  <si>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</si>
  <si>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</si>
  <si>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</si>
  <si>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</si>
  <si>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</si>
  <si>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</si>
  <si>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</si>
  <si>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</si>
  <si>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</si>
  <si>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</si>
  <si>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</si>
  <si>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</si>
  <si>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</si>
  <si>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</si>
  <si>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</si>
  <si>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</si>
  <si>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</si>
  <si>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</si>
  <si>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</si>
  <si>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</si>
  <si>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</si>
  <si>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</si>
  <si>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</si>
  <si>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</si>
  <si>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</si>
  <si>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</si>
  <si>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</si>
  <si>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</si>
  <si>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</si>
  <si>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</si>
  <si>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</si>
  <si>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</si>
  <si>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</si>
  <si>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</si>
  <si>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</si>
  <si>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</si>
  <si>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</si>
  <si>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</si>
  <si>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</si>
  <si>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</si>
  <si>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</si>
  <si>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</si>
  <si>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</si>
  <si>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</si>
  <si>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</si>
  <si>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</si>
  <si>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</si>
  <si>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</si>
  <si>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</si>
  <si>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</si>
  <si>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</si>
  <si>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</si>
  <si>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</si>
  <si>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</si>
  <si>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</si>
  <si>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</si>
  <si>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</si>
  <si>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</si>
  <si>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</si>
  <si>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</si>
  <si>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</si>
  <si>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</si>
  <si>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</si>
  <si>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</si>
  <si>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</si>
  <si>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</si>
  <si>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</si>
  <si>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</si>
  <si>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</si>
  <si>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</si>
  <si>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</si>
  <si>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</si>
  <si>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</si>
  <si>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</si>
  <si>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</si>
  <si>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</si>
  <si>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</si>
  <si>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</si>
  <si>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</si>
  <si>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</si>
  <si>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</si>
  <si>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</si>
  <si>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</si>
  <si>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</si>
  <si>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</si>
  <si>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</si>
  <si>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</si>
  <si>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</si>
  <si>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</si>
  <si>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</si>
  <si>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</si>
  <si>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</si>
  <si>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</si>
  <si>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</si>
  <si>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</si>
  <si>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</si>
  <si>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</si>
  <si>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</si>
  <si>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</si>
  <si>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</si>
  <si>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</si>
  <si>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</si>
  <si>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</si>
  <si>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</si>
  <si>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</si>
  <si>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</si>
  <si>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</si>
  <si>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</si>
  <si>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</si>
  <si>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</si>
  <si>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</si>
  <si>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</si>
  <si>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</si>
  <si>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</si>
  <si>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</si>
  <si>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</si>
  <si>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</si>
  <si>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</si>
  <si>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</si>
  <si>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</si>
  <si>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</si>
  <si>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</si>
  <si>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</si>
  <si>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</si>
  <si>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</si>
  <si>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</si>
  <si>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</si>
  <si>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</si>
  <si>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</si>
  <si>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</si>
  <si>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</si>
  <si>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</si>
  <si>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</si>
  <si>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</si>
  <si>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</si>
  <si>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</si>
  <si>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</si>
  <si>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</si>
  <si>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</si>
  <si>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</si>
  <si>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</si>
  <si>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</si>
  <si>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</si>
  <si>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</si>
  <si>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</si>
  <si>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</si>
  <si>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</si>
  <si>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</si>
  <si>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</si>
  <si>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</si>
  <si>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</si>
  <si>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</si>
  <si>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</si>
  <si>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</si>
  <si>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</si>
  <si>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</si>
  <si>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</si>
  <si>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</si>
  <si>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</si>
  <si>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</si>
  <si>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BHARGAV</t>
  </si>
  <si>
    <t>SUNIL</t>
  </si>
  <si>
    <t>ALAVEKAR</t>
  </si>
  <si>
    <t>SHRIDHAR</t>
  </si>
  <si>
    <t>ABHICHINTAN</t>
  </si>
  <si>
    <t>AMBAPKAR</t>
  </si>
  <si>
    <t>RANVEER</t>
  </si>
  <si>
    <t>RAJARAM</t>
  </si>
  <si>
    <t>AYAREKAR</t>
  </si>
  <si>
    <t>AYUSH</t>
  </si>
  <si>
    <t>RAHUL</t>
  </si>
  <si>
    <t>BHOSALE</t>
  </si>
  <si>
    <t>SWARA</t>
  </si>
  <si>
    <t>PRAVIN</t>
  </si>
  <si>
    <t>CHOPADE</t>
  </si>
  <si>
    <t>ADIRAJ</t>
  </si>
  <si>
    <t>ROHIT</t>
  </si>
  <si>
    <t>CHOUGALE</t>
  </si>
  <si>
    <t>SHOURYA</t>
  </si>
  <si>
    <t>RANJEET</t>
  </si>
  <si>
    <t>ADVIT</t>
  </si>
  <si>
    <t>TANAJI</t>
  </si>
  <si>
    <t>CHOUGULE</t>
  </si>
  <si>
    <t>CLIVE</t>
  </si>
  <si>
    <t>FRANCISWILLIAM</t>
  </si>
  <si>
    <t>DAS</t>
  </si>
  <si>
    <t>CYNTHIA</t>
  </si>
  <si>
    <t>JUZE</t>
  </si>
  <si>
    <t>DCOSTA</t>
  </si>
  <si>
    <t>ARNAV</t>
  </si>
  <si>
    <t>SANDIP</t>
  </si>
  <si>
    <t>DESAI</t>
  </si>
  <si>
    <t>AARAV</t>
  </si>
  <si>
    <t>ABHIJEET</t>
  </si>
  <si>
    <t>DESHMUKH</t>
  </si>
  <si>
    <t>SRUSHTI</t>
  </si>
  <si>
    <t>GIRISH</t>
  </si>
  <si>
    <t>GHAG</t>
  </si>
  <si>
    <t>VEER</t>
  </si>
  <si>
    <t>SARJERAO</t>
  </si>
  <si>
    <t>GUDALKAR</t>
  </si>
  <si>
    <t>SWAYAM</t>
  </si>
  <si>
    <t>SANDEEP</t>
  </si>
  <si>
    <t>HALUNDE</t>
  </si>
  <si>
    <t>ANAM</t>
  </si>
  <si>
    <t>TAHIR</t>
  </si>
  <si>
    <t>HARCHIRKAR</t>
  </si>
  <si>
    <t>ANISH</t>
  </si>
  <si>
    <t>PRANIT</t>
  </si>
  <si>
    <t>INDULKAR</t>
  </si>
  <si>
    <t>JOEL</t>
  </si>
  <si>
    <t>SAMSON</t>
  </si>
  <si>
    <t>JADHAV</t>
  </si>
  <si>
    <t>ISHANI</t>
  </si>
  <si>
    <t>SURAJ</t>
  </si>
  <si>
    <t>KADAM</t>
  </si>
  <si>
    <t>AMIT</t>
  </si>
  <si>
    <t>KATRE</t>
  </si>
  <si>
    <t>KSHITIJ</t>
  </si>
  <si>
    <t>RAVINDRA</t>
  </si>
  <si>
    <t>KHADAKE</t>
  </si>
  <si>
    <t>APURV</t>
  </si>
  <si>
    <t>ABHISHEK</t>
  </si>
  <si>
    <t>KOLHAPURE</t>
  </si>
  <si>
    <t>KRIDAY</t>
  </si>
  <si>
    <t>RAMKRISHNA</t>
  </si>
  <si>
    <t>KORDE</t>
  </si>
  <si>
    <t>RAJNEEL</t>
  </si>
  <si>
    <t>RUTURAJ</t>
  </si>
  <si>
    <t>KULDEEP</t>
  </si>
  <si>
    <t>SUBODH</t>
  </si>
  <si>
    <t>MALHARIPRASAD</t>
  </si>
  <si>
    <t>KULKARNI</t>
  </si>
  <si>
    <t>PATIL</t>
  </si>
  <si>
    <t>MALIK</t>
  </si>
  <si>
    <t>HIRANNYAA</t>
  </si>
  <si>
    <t>SHAILENDRA</t>
  </si>
  <si>
    <t>MANE</t>
  </si>
  <si>
    <t>SARAH</t>
  </si>
  <si>
    <t>JUBER</t>
  </si>
  <si>
    <t>MATTIKOP</t>
  </si>
  <si>
    <t>SARTHAK</t>
  </si>
  <si>
    <t>SANJAY</t>
  </si>
  <si>
    <t>MULYE</t>
  </si>
  <si>
    <t>SHARANYA</t>
  </si>
  <si>
    <t>ROHAN</t>
  </si>
  <si>
    <t>NAIR</t>
  </si>
  <si>
    <t>YASHWARDHAN</t>
  </si>
  <si>
    <t>ABHAYSINH</t>
  </si>
  <si>
    <t>NIMBALKAR</t>
  </si>
  <si>
    <t>AMEY</t>
  </si>
  <si>
    <t>SACHIN</t>
  </si>
  <si>
    <t>DEVANSH</t>
  </si>
  <si>
    <t>PURUSHOTTAM</t>
  </si>
  <si>
    <t>DEVASHREE</t>
  </si>
  <si>
    <t>CHANDRAKANT</t>
  </si>
  <si>
    <t>DEVDATTA</t>
  </si>
  <si>
    <t>VIKRAMSINH</t>
  </si>
  <si>
    <t>NEERA</t>
  </si>
  <si>
    <t>SPRUHA</t>
  </si>
  <si>
    <t>SAMBHAJI</t>
  </si>
  <si>
    <t>ABHIJIT</t>
  </si>
  <si>
    <t>RAYAAN</t>
  </si>
  <si>
    <t>NAEEM</t>
  </si>
  <si>
    <t>PEERZADE</t>
  </si>
  <si>
    <t>INDRANIL</t>
  </si>
  <si>
    <t>KRISHNAT</t>
  </si>
  <si>
    <t>PINGALE</t>
  </si>
  <si>
    <t>UTKARSH</t>
  </si>
  <si>
    <t>MAHESH</t>
  </si>
  <si>
    <t>PUNDE</t>
  </si>
  <si>
    <t>HARDIK</t>
  </si>
  <si>
    <t>HARIPRASAD</t>
  </si>
  <si>
    <t>RANDIVE</t>
  </si>
  <si>
    <t>SANTOSH</t>
  </si>
  <si>
    <t>ROTE</t>
  </si>
  <si>
    <t>UMER</t>
  </si>
  <si>
    <t>NAVID</t>
  </si>
  <si>
    <t>SHAIKH</t>
  </si>
  <si>
    <t>RAM</t>
  </si>
  <si>
    <t>SHINDE</t>
  </si>
  <si>
    <t>GANESH</t>
  </si>
  <si>
    <t>VISHALAKSHI</t>
  </si>
  <si>
    <t>VISHAL</t>
  </si>
  <si>
    <t>PRADHYUMNA</t>
  </si>
  <si>
    <t>AMOD</t>
  </si>
  <si>
    <t>SUTAR</t>
  </si>
  <si>
    <t>PRAMOD</t>
  </si>
  <si>
    <t>THANEKAR</t>
  </si>
  <si>
    <t>YUKTI</t>
  </si>
  <si>
    <t>VIRAT</t>
  </si>
  <si>
    <t>THOMBARE</t>
  </si>
  <si>
    <t>TAKSH</t>
  </si>
  <si>
    <t>NITESH</t>
  </si>
  <si>
    <t>URADE</t>
  </si>
  <si>
    <t>PRACHITI</t>
  </si>
  <si>
    <t>PRASAD</t>
  </si>
  <si>
    <t>VALANJU</t>
  </si>
  <si>
    <t>TRIYA</t>
  </si>
  <si>
    <t>DEEPAK</t>
  </si>
  <si>
    <t>WALE</t>
  </si>
  <si>
    <t>ADITYA</t>
  </si>
  <si>
    <t>VIVEKANAND</t>
  </si>
  <si>
    <t>MALEKAR</t>
  </si>
  <si>
    <t>SHIVRAJ</t>
  </si>
  <si>
    <t>UDAY</t>
  </si>
  <si>
    <t>POTDAR</t>
  </si>
  <si>
    <t>ISHAN</t>
  </si>
  <si>
    <t>PRAKASH</t>
  </si>
  <si>
    <t>2016-01-09</t>
  </si>
  <si>
    <t>2015-10-06</t>
  </si>
  <si>
    <t>2015-11-26</t>
  </si>
  <si>
    <t>2016-05-18</t>
  </si>
  <si>
    <t>2015-10-02</t>
  </si>
  <si>
    <t>2016-05-01</t>
  </si>
  <si>
    <t>2015-10-16</t>
  </si>
  <si>
    <t>2016-08-05</t>
  </si>
  <si>
    <t>2015-10-01</t>
  </si>
  <si>
    <t>2016-08-12</t>
  </si>
  <si>
    <t>2016-01-02</t>
  </si>
  <si>
    <t>2015-12-03</t>
  </si>
  <si>
    <t>2016-09-14</t>
  </si>
  <si>
    <t>2016-03-18</t>
  </si>
  <si>
    <t>2016-09-12</t>
  </si>
  <si>
    <t>2016-06-25</t>
  </si>
  <si>
    <t>2016-09-21</t>
  </si>
  <si>
    <t>2016-08-02</t>
  </si>
  <si>
    <t>2015-10-08</t>
  </si>
  <si>
    <t>2015-12-31</t>
  </si>
  <si>
    <t>2015-10-17</t>
  </si>
  <si>
    <t>2016-04-30</t>
  </si>
  <si>
    <t>2016-09-03</t>
  </si>
  <si>
    <t>2016-07-15</t>
  </si>
  <si>
    <t>2015-12-07</t>
  </si>
  <si>
    <t>2016-06-16</t>
  </si>
  <si>
    <t>2016-02-27</t>
  </si>
  <si>
    <t>2016-03-25</t>
  </si>
  <si>
    <t>2015-11-03</t>
  </si>
  <si>
    <t>2016-07-19</t>
  </si>
  <si>
    <t>2016-09-09</t>
  </si>
  <si>
    <t>2015-12-25</t>
  </si>
  <si>
    <t>2016-03-28</t>
  </si>
  <si>
    <t>2015-11-27</t>
  </si>
  <si>
    <t>2015-10-14</t>
  </si>
  <si>
    <t>2016-08-20</t>
  </si>
  <si>
    <t>2016-05-04</t>
  </si>
  <si>
    <t>2016-04-18</t>
  </si>
  <si>
    <t>2016-05-28</t>
  </si>
  <si>
    <t>2016-07-02</t>
  </si>
  <si>
    <t>2016-06-10</t>
  </si>
  <si>
    <t>2016-04-05</t>
  </si>
  <si>
    <t>2016-03-23</t>
  </si>
  <si>
    <t>2016-07-03</t>
  </si>
  <si>
    <t>2016-01-15</t>
  </si>
  <si>
    <t>2016-01-21</t>
  </si>
  <si>
    <t>1900-01-01</t>
  </si>
  <si>
    <t>2015-11-15</t>
  </si>
  <si>
    <t>2014-04-30</t>
  </si>
  <si>
    <t>2016-04-03</t>
  </si>
  <si>
    <t>SXS02951@stxavierskop.org</t>
  </si>
  <si>
    <t>SXS03032@stxavierskop.org</t>
  </si>
  <si>
    <t>sxs02923@stxavierskop.org</t>
  </si>
  <si>
    <t>sxs03009@stxavierskop.org</t>
  </si>
  <si>
    <t>SXS03072@stxavierskop.org</t>
  </si>
  <si>
    <t>SXS03079@stxavierskop.org</t>
  </si>
  <si>
    <t>SXS03116@stxavierskop.org</t>
  </si>
  <si>
    <t>SXS02931@stxavierskop.org</t>
  </si>
  <si>
    <t>SXS02948@stxavierskop.org</t>
  </si>
  <si>
    <t>SXSA2223630@stxavierskop.org</t>
  </si>
  <si>
    <t>SXS03062@stxavierskop.org</t>
  </si>
  <si>
    <t>SXS03026@stxavierskop.org</t>
  </si>
  <si>
    <t>SXS03064@stxavierskop.org</t>
  </si>
  <si>
    <t>SXS02916@stxavierskop.org</t>
  </si>
  <si>
    <t>SXS02971@stxavierskop.org</t>
  </si>
  <si>
    <t>SXS02940@stxavierskop.org</t>
  </si>
  <si>
    <t>SXS02991@stxavierskop.org</t>
  </si>
  <si>
    <t>SXS02983@stxavierskop.org</t>
  </si>
  <si>
    <t>SXS02929@stxavierskop.org</t>
  </si>
  <si>
    <t>SXS03067@stxavierskop.org</t>
  </si>
  <si>
    <t>SXS02979@stxavierskop.org</t>
  </si>
  <si>
    <t>SXS03021@stxavierskop.org</t>
  </si>
  <si>
    <t>SXS02949@stxavierskop.org</t>
  </si>
  <si>
    <t>SXS02978@stxavierskop.org</t>
  </si>
  <si>
    <t>SXS02936@stxavierskop.org</t>
  </si>
  <si>
    <t>SXS02938@stxavierskop.org</t>
  </si>
  <si>
    <t>SXS03118@stxavierskop.org</t>
  </si>
  <si>
    <t>SXS03025@stxavierskop.org</t>
  </si>
  <si>
    <t>SXS02953@stxavierskop.org</t>
  </si>
  <si>
    <t>SXS03063@stxavierskop.org</t>
  </si>
  <si>
    <t>SXS03040@stxavierskop.org</t>
  </si>
  <si>
    <t>SXS03036@stxavierskop.org</t>
  </si>
  <si>
    <t>SXS02941@stxavierskop.org</t>
  </si>
  <si>
    <t>SXS03117@stxavierskop.org</t>
  </si>
  <si>
    <t>Sxs02996@stxavierskop.org</t>
  </si>
  <si>
    <t>SXS02926@stxavierskop.org</t>
  </si>
  <si>
    <t>SXS212449@stxavierskop.org</t>
  </si>
  <si>
    <t>SXS02913@stxavierskop.org</t>
  </si>
  <si>
    <t>SXS03050@stxavierskop.org</t>
  </si>
  <si>
    <t>SXS02999@stxavierskop.org</t>
  </si>
  <si>
    <t>SXS03113@stxavierskop.org</t>
  </si>
  <si>
    <t>SXS03041@stxavierskop.org</t>
  </si>
  <si>
    <t>SXS02920@stxavierskop.org</t>
  </si>
  <si>
    <t>sxs03020@stxavierskop.org</t>
  </si>
  <si>
    <t>SXS02964@stxavierskop.org</t>
  </si>
  <si>
    <t>SXS03001@stxavierskop.org</t>
  </si>
  <si>
    <t>SXS02975@stxavierskop.org</t>
  </si>
  <si>
    <t>SXS03004@stxavierskop.org</t>
  </si>
  <si>
    <t>SXS02932@stxavierskop.org</t>
  </si>
  <si>
    <t>SXS212658@stxavierskop.org</t>
  </si>
  <si>
    <t>SXS02973@stxavierskop.org</t>
  </si>
  <si>
    <t>Sxs212659@stxavierskop.org</t>
  </si>
  <si>
    <t>SXS02937@stxavierskop.org</t>
  </si>
  <si>
    <t>SXSA22231009@stxavierskop.org</t>
  </si>
  <si>
    <t>SXSA22231011@stxavierskop.org</t>
  </si>
  <si>
    <t>SXSA22231021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</si>
</sst>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67"/>
  <sheetViews>
    <sheetView tabSelected="1" workbookViewId="0">
      <pane xSplit="1" topLeftCell="I1" activePane="topRight" state="frozen"/>
      <selection pane="topRight" activeCell="N15" sqref="N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252</v>
      </c>
      <c r="C2" t="s">
        <v>253</v>
      </c>
      <c r="D2" t="s">
        <v>254</v>
      </c>
      <c r="F2" s="4" t="s">
        <v>451</v>
      </c>
      <c r="H2" t="s">
        <v>92</v>
      </c>
      <c r="I2" s="4">
        <v>1</v>
      </c>
      <c r="J2" s="5" t="s">
        <v>401</v>
      </c>
      <c r="K2" s="4" t="s">
        <v>71</v>
      </c>
      <c r="P2" s="4">
        <v>7219029902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255</v>
      </c>
      <c r="C3" t="s">
        <v>256</v>
      </c>
      <c r="D3" t="s">
        <v>257</v>
      </c>
      <c r="F3" s="4" t="s">
        <v>452</v>
      </c>
      <c r="H3" t="s">
        <v>92</v>
      </c>
      <c r="I3" s="4">
        <v>2</v>
      </c>
      <c r="J3" s="5" t="s">
        <v>402</v>
      </c>
      <c r="K3" s="4" t="s">
        <v>71</v>
      </c>
      <c r="P3" s="4">
        <v>9763599699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4" t="s">
        <v>258</v>
      </c>
      <c r="C4" t="s">
        <v>259</v>
      </c>
      <c r="D4" t="s">
        <v>260</v>
      </c>
      <c r="F4" s="4" t="s">
        <v>453</v>
      </c>
      <c r="H4" t="s">
        <v>92</v>
      </c>
      <c r="I4" s="4">
        <v>3</v>
      </c>
      <c r="J4" s="5" t="s">
        <v>403</v>
      </c>
      <c r="K4" s="4" t="s">
        <v>71</v>
      </c>
      <c r="P4" s="4">
        <v>9881994004</v>
      </c>
      <c r="AQ4" t="s">
        <v>87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4" t="s">
        <v>261</v>
      </c>
      <c r="C5" t="s">
        <v>262</v>
      </c>
      <c r="D5" t="s">
        <v>263</v>
      </c>
      <c r="F5" s="4" t="s">
        <v>454</v>
      </c>
      <c r="H5" t="s">
        <v>92</v>
      </c>
      <c r="I5" s="4">
        <v>4</v>
      </c>
      <c r="J5" s="5" t="s">
        <v>404</v>
      </c>
      <c r="K5" s="4" t="s">
        <v>71</v>
      </c>
      <c r="P5" s="4">
        <v>9921929267</v>
      </c>
      <c r="AQ5" t="s">
        <v>87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>
        <v>5</v>
      </c>
      <c r="B6" s="4" t="s">
        <v>264</v>
      </c>
      <c r="C6" t="s">
        <v>265</v>
      </c>
      <c r="D6" t="s">
        <v>266</v>
      </c>
      <c r="F6" s="4" t="s">
        <v>455</v>
      </c>
      <c r="H6" t="s">
        <v>92</v>
      </c>
      <c r="I6" s="4">
        <v>5</v>
      </c>
      <c r="J6" s="5" t="s">
        <v>405</v>
      </c>
      <c r="K6" s="4" t="s">
        <v>88</v>
      </c>
      <c r="P6" s="4">
        <v>9763599699</v>
      </c>
      <c r="AQ6" t="s">
        <v>87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4" t="s">
        <v>267</v>
      </c>
      <c r="C7" t="s">
        <v>268</v>
      </c>
      <c r="D7" t="s">
        <v>269</v>
      </c>
      <c r="F7" s="4" t="s">
        <v>456</v>
      </c>
      <c r="H7" t="s">
        <v>92</v>
      </c>
      <c r="I7" s="4">
        <v>6</v>
      </c>
      <c r="J7" s="5" t="s">
        <v>406</v>
      </c>
      <c r="K7" s="4" t="s">
        <v>71</v>
      </c>
      <c r="P7" s="4">
        <v>9158363820</v>
      </c>
      <c r="AQ7" t="s">
        <v>87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4" t="s">
        <v>270</v>
      </c>
      <c r="C8" t="s">
        <v>271</v>
      </c>
      <c r="D8" t="s">
        <v>269</v>
      </c>
      <c r="F8" s="4" t="s">
        <v>457</v>
      </c>
      <c r="H8" t="s">
        <v>92</v>
      </c>
      <c r="I8" s="4">
        <v>7</v>
      </c>
      <c r="J8" s="5" t="s">
        <v>407</v>
      </c>
      <c r="K8" s="4" t="s">
        <v>88</v>
      </c>
      <c r="P8" s="4">
        <v>7709208682</v>
      </c>
      <c r="AQ8" t="s">
        <v>87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4" t="s">
        <v>272</v>
      </c>
      <c r="C9" t="s">
        <v>273</v>
      </c>
      <c r="D9" t="s">
        <v>274</v>
      </c>
      <c r="F9" s="4" t="s">
        <v>458</v>
      </c>
      <c r="H9" t="s">
        <v>92</v>
      </c>
      <c r="I9" s="4">
        <v>8</v>
      </c>
      <c r="J9" s="5" t="s">
        <v>408</v>
      </c>
      <c r="K9" s="4" t="s">
        <v>71</v>
      </c>
      <c r="P9" s="4">
        <v>9890392307</v>
      </c>
      <c r="AQ9" t="s">
        <v>87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4" t="s">
        <v>275</v>
      </c>
      <c r="C10" t="s">
        <v>276</v>
      </c>
      <c r="D10" t="s">
        <v>277</v>
      </c>
      <c r="F10" s="4" t="s">
        <v>459</v>
      </c>
      <c r="H10" t="s">
        <v>92</v>
      </c>
      <c r="I10" s="4">
        <v>9</v>
      </c>
      <c r="J10" s="5" t="s">
        <v>409</v>
      </c>
      <c r="K10" s="4" t="s">
        <v>71</v>
      </c>
      <c r="P10" s="4">
        <v>9763391902</v>
      </c>
      <c r="AQ10" t="s">
        <v>87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4" t="s">
        <v>278</v>
      </c>
      <c r="C11" t="s">
        <v>279</v>
      </c>
      <c r="D11" t="s">
        <v>280</v>
      </c>
      <c r="F11" s="4" t="s">
        <v>460</v>
      </c>
      <c r="H11" t="s">
        <v>92</v>
      </c>
      <c r="I11" s="4">
        <v>10</v>
      </c>
      <c r="J11" s="5" t="s">
        <v>410</v>
      </c>
      <c r="K11" s="4" t="s">
        <v>88</v>
      </c>
      <c r="P11" s="4">
        <v>9767496955</v>
      </c>
      <c r="AQ11" t="s">
        <v>87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4" t="s">
        <v>281</v>
      </c>
      <c r="C12" t="s">
        <v>282</v>
      </c>
      <c r="D12" t="s">
        <v>283</v>
      </c>
      <c r="F12" s="4" t="s">
        <v>461</v>
      </c>
      <c r="H12" t="s">
        <v>92</v>
      </c>
      <c r="I12" s="4">
        <v>11</v>
      </c>
      <c r="J12" s="5" t="s">
        <v>411</v>
      </c>
      <c r="K12" s="4" t="s">
        <v>71</v>
      </c>
      <c r="P12" s="4">
        <v>8888120537</v>
      </c>
      <c r="AQ12" t="s">
        <v>87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4" t="s">
        <v>284</v>
      </c>
      <c r="C13" t="s">
        <v>285</v>
      </c>
      <c r="D13" t="s">
        <v>286</v>
      </c>
      <c r="F13" s="4" t="s">
        <v>462</v>
      </c>
      <c r="H13" t="s">
        <v>92</v>
      </c>
      <c r="I13" s="4">
        <v>12</v>
      </c>
      <c r="J13" s="5" t="s">
        <v>412</v>
      </c>
      <c r="K13" s="4" t="s">
        <v>71</v>
      </c>
      <c r="P13" s="4">
        <v>8097035005</v>
      </c>
      <c r="AQ13" t="s">
        <v>87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4" t="s">
        <v>287</v>
      </c>
      <c r="C14" t="s">
        <v>288</v>
      </c>
      <c r="D14" t="s">
        <v>289</v>
      </c>
      <c r="F14" s="4" t="s">
        <v>463</v>
      </c>
      <c r="H14" t="s">
        <v>92</v>
      </c>
      <c r="I14" s="4">
        <v>13</v>
      </c>
      <c r="J14" s="5" t="s">
        <v>413</v>
      </c>
      <c r="K14" s="4" t="s">
        <v>88</v>
      </c>
      <c r="P14" s="4">
        <v>8668555854</v>
      </c>
      <c r="AQ14" t="s">
        <v>87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4" t="s">
        <v>290</v>
      </c>
      <c r="C15" t="s">
        <v>291</v>
      </c>
      <c r="D15" t="s">
        <v>292</v>
      </c>
      <c r="F15" s="4" t="s">
        <v>464</v>
      </c>
      <c r="H15" t="s">
        <v>92</v>
      </c>
      <c r="I15" s="4">
        <v>14</v>
      </c>
      <c r="J15" s="5" t="s">
        <v>414</v>
      </c>
      <c r="K15" s="4" t="s">
        <v>71</v>
      </c>
      <c r="P15" s="4">
        <v>9552003111</v>
      </c>
      <c r="AQ15" t="s">
        <v>87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4" t="s">
        <v>293</v>
      </c>
      <c r="C16" t="s">
        <v>294</v>
      </c>
      <c r="D16" t="s">
        <v>295</v>
      </c>
      <c r="F16" s="4" t="s">
        <v>465</v>
      </c>
      <c r="H16" t="s">
        <v>92</v>
      </c>
      <c r="I16" s="4">
        <v>15</v>
      </c>
      <c r="J16" s="5" t="s">
        <v>415</v>
      </c>
      <c r="K16" s="4" t="s">
        <v>71</v>
      </c>
      <c r="P16" s="4">
        <v>9561364774</v>
      </c>
      <c r="AQ16" t="s">
        <v>87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4" t="s">
        <v>296</v>
      </c>
      <c r="C17" t="s">
        <v>297</v>
      </c>
      <c r="D17" t="s">
        <v>298</v>
      </c>
      <c r="F17" s="4" t="s">
        <v>466</v>
      </c>
      <c r="H17" t="s">
        <v>92</v>
      </c>
      <c r="I17" s="4">
        <v>16</v>
      </c>
      <c r="J17" s="5" t="s">
        <v>416</v>
      </c>
      <c r="K17" s="4" t="s">
        <v>88</v>
      </c>
      <c r="P17" s="4">
        <v>8668555854</v>
      </c>
      <c r="AQ17" t="s">
        <v>87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4" t="s">
        <v>299</v>
      </c>
      <c r="C18" t="s">
        <v>300</v>
      </c>
      <c r="D18" t="s">
        <v>301</v>
      </c>
      <c r="F18" s="4" t="s">
        <v>467</v>
      </c>
      <c r="H18" t="s">
        <v>92</v>
      </c>
      <c r="I18" s="4">
        <v>17</v>
      </c>
      <c r="J18" s="5" t="s">
        <v>417</v>
      </c>
      <c r="K18" s="4" t="s">
        <v>71</v>
      </c>
      <c r="P18" s="4">
        <v>9890833131</v>
      </c>
      <c r="AQ18" t="s">
        <v>87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>
        <v>18</v>
      </c>
      <c r="B19" s="4" t="s">
        <v>302</v>
      </c>
      <c r="C19" t="s">
        <v>303</v>
      </c>
      <c r="D19" t="s">
        <v>304</v>
      </c>
      <c r="F19" s="4" t="s">
        <v>468</v>
      </c>
      <c r="H19" t="s">
        <v>92</v>
      </c>
      <c r="I19" s="4">
        <v>18</v>
      </c>
      <c r="J19" s="5" t="s">
        <v>418</v>
      </c>
      <c r="K19" s="4" t="s">
        <v>71</v>
      </c>
      <c r="P19" s="4">
        <v>9834875757</v>
      </c>
      <c r="AQ19" t="s">
        <v>87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4" t="s">
        <v>305</v>
      </c>
      <c r="C20" t="s">
        <v>306</v>
      </c>
      <c r="D20" t="s">
        <v>307</v>
      </c>
      <c r="F20" s="4" t="s">
        <v>469</v>
      </c>
      <c r="H20" t="s">
        <v>92</v>
      </c>
      <c r="I20" s="4">
        <v>19</v>
      </c>
      <c r="J20" s="5" t="s">
        <v>419</v>
      </c>
      <c r="K20" s="4" t="s">
        <v>88</v>
      </c>
      <c r="P20" s="4">
        <v>7028339700</v>
      </c>
      <c r="AQ20" t="s">
        <v>87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>
        <v>20</v>
      </c>
      <c r="B21" s="4" t="s">
        <v>281</v>
      </c>
      <c r="C21" t="s">
        <v>308</v>
      </c>
      <c r="D21" t="s">
        <v>309</v>
      </c>
      <c r="F21" s="4" t="s">
        <v>470</v>
      </c>
      <c r="H21" t="s">
        <v>92</v>
      </c>
      <c r="I21" s="4">
        <v>20</v>
      </c>
      <c r="J21" s="5" t="s">
        <v>420</v>
      </c>
      <c r="K21" s="4" t="s">
        <v>71</v>
      </c>
      <c r="P21" s="4">
        <v>9822011246</v>
      </c>
      <c r="AQ21" t="s">
        <v>87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>
        <v>21</v>
      </c>
      <c r="B22" s="4" t="s">
        <v>310</v>
      </c>
      <c r="C22" t="s">
        <v>311</v>
      </c>
      <c r="D22" t="s">
        <v>312</v>
      </c>
      <c r="F22" s="4" t="s">
        <v>471</v>
      </c>
      <c r="H22" t="s">
        <v>92</v>
      </c>
      <c r="I22" s="4">
        <v>21</v>
      </c>
      <c r="J22" s="5" t="s">
        <v>421</v>
      </c>
      <c r="K22" s="4" t="s">
        <v>71</v>
      </c>
      <c r="P22" s="4">
        <v>9021611929</v>
      </c>
      <c r="AQ22" t="s">
        <v>87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>
        <v>22</v>
      </c>
      <c r="B23" s="4" t="s">
        <v>313</v>
      </c>
      <c r="C23" t="s">
        <v>314</v>
      </c>
      <c r="D23" t="s">
        <v>315</v>
      </c>
      <c r="F23" s="4" t="s">
        <v>472</v>
      </c>
      <c r="H23" t="s">
        <v>92</v>
      </c>
      <c r="I23" s="4">
        <v>22</v>
      </c>
      <c r="J23" s="5" t="s">
        <v>422</v>
      </c>
      <c r="K23" s="4" t="s">
        <v>71</v>
      </c>
      <c r="P23" s="4">
        <v>8484919626</v>
      </c>
      <c r="AQ23" t="s">
        <v>87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s="4" t="s">
        <v>316</v>
      </c>
      <c r="C24" t="s">
        <v>317</v>
      </c>
      <c r="D24" t="s">
        <v>318</v>
      </c>
      <c r="F24" s="4" t="s">
        <v>473</v>
      </c>
      <c r="H24" t="s">
        <v>92</v>
      </c>
      <c r="I24" s="4">
        <v>23</v>
      </c>
      <c r="J24" s="5" t="s">
        <v>423</v>
      </c>
      <c r="K24" s="4" t="s">
        <v>71</v>
      </c>
      <c r="P24" s="4">
        <v>9552329333</v>
      </c>
      <c r="AQ24" t="s">
        <v>87</v>
      </c>
      <c r="XT24" t="s">
        <v>238</v>
      </c>
      <c r="YC24" t="s">
        <v>239</v>
      </c>
      <c r="YG24" t="s">
        <v>240</v>
      </c>
    </row>
    <row r="25" spans="1:657">
      <c r="A25">
        <v>24</v>
      </c>
      <c r="B25" s="4" t="s">
        <v>319</v>
      </c>
      <c r="C25" t="s">
        <v>320</v>
      </c>
      <c r="D25" t="s">
        <v>321</v>
      </c>
      <c r="F25" s="4" t="s">
        <v>474</v>
      </c>
      <c r="H25" t="s">
        <v>92</v>
      </c>
      <c r="I25" s="4">
        <v>24</v>
      </c>
      <c r="J25" s="5" t="s">
        <v>424</v>
      </c>
      <c r="K25" s="4" t="s">
        <v>71</v>
      </c>
      <c r="P25" s="4">
        <v>9623101045</v>
      </c>
      <c r="AQ25" t="s">
        <v>87</v>
      </c>
      <c r="XT25" t="s">
        <v>241</v>
      </c>
      <c r="YC25" t="s">
        <v>242</v>
      </c>
      <c r="YG25" t="s">
        <v>243</v>
      </c>
    </row>
    <row r="26" spans="1:657">
      <c r="A26">
        <v>25</v>
      </c>
      <c r="B26" s="4" t="s">
        <v>322</v>
      </c>
      <c r="C26" t="s">
        <v>323</v>
      </c>
      <c r="D26" t="s">
        <v>324</v>
      </c>
      <c r="F26" s="4" t="s">
        <v>475</v>
      </c>
      <c r="H26" t="s">
        <v>92</v>
      </c>
      <c r="I26" s="4">
        <v>25</v>
      </c>
      <c r="J26" s="5" t="s">
        <v>425</v>
      </c>
      <c r="K26" s="4" t="s">
        <v>71</v>
      </c>
      <c r="P26" s="4">
        <v>8788872205</v>
      </c>
      <c r="AQ26" t="s">
        <v>87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4" t="s">
        <v>325</v>
      </c>
      <c r="C27" t="s">
        <v>264</v>
      </c>
      <c r="D27" t="s">
        <v>326</v>
      </c>
      <c r="F27" s="4" t="s">
        <v>476</v>
      </c>
      <c r="H27" t="s">
        <v>92</v>
      </c>
      <c r="I27" s="4">
        <v>26</v>
      </c>
      <c r="J27" s="5" t="s">
        <v>426</v>
      </c>
      <c r="K27" s="4" t="s">
        <v>88</v>
      </c>
      <c r="P27" s="4">
        <v>9890667374</v>
      </c>
      <c r="AQ27" t="s">
        <v>87</v>
      </c>
      <c r="YG27" t="s">
        <v>247</v>
      </c>
    </row>
    <row r="28" spans="1:657">
      <c r="A28">
        <v>27</v>
      </c>
      <c r="B28" s="4" t="s">
        <v>327</v>
      </c>
      <c r="C28" t="s">
        <v>328</v>
      </c>
      <c r="D28" t="s">
        <v>329</v>
      </c>
      <c r="F28" s="4" t="s">
        <v>477</v>
      </c>
      <c r="H28" t="s">
        <v>92</v>
      </c>
      <c r="I28" s="4">
        <v>27</v>
      </c>
      <c r="J28" s="5" t="s">
        <v>427</v>
      </c>
      <c r="K28" s="4" t="s">
        <v>88</v>
      </c>
      <c r="P28" s="4">
        <v>9158363820</v>
      </c>
      <c r="AQ28" t="s">
        <v>87</v>
      </c>
      <c r="YG28" t="s">
        <v>248</v>
      </c>
    </row>
    <row r="29" spans="1:657">
      <c r="A29">
        <v>28</v>
      </c>
      <c r="B29" s="4" t="s">
        <v>330</v>
      </c>
      <c r="C29" t="s">
        <v>331</v>
      </c>
      <c r="D29" t="s">
        <v>332</v>
      </c>
      <c r="F29" s="4" t="s">
        <v>478</v>
      </c>
      <c r="H29" t="s">
        <v>92</v>
      </c>
      <c r="I29" s="4">
        <v>28</v>
      </c>
      <c r="J29" s="5" t="s">
        <v>428</v>
      </c>
      <c r="K29" s="4" t="s">
        <v>88</v>
      </c>
      <c r="P29" s="4">
        <v>9762625564</v>
      </c>
      <c r="AQ29" t="s">
        <v>87</v>
      </c>
      <c r="YG29" t="s">
        <v>249</v>
      </c>
    </row>
    <row r="30" spans="1:657">
      <c r="A30">
        <v>29</v>
      </c>
      <c r="B30" s="4" t="s">
        <v>333</v>
      </c>
      <c r="C30" t="s">
        <v>334</v>
      </c>
      <c r="D30" t="s">
        <v>335</v>
      </c>
      <c r="F30" s="4" t="s">
        <v>479</v>
      </c>
      <c r="H30" t="s">
        <v>92</v>
      </c>
      <c r="I30" s="4">
        <v>29</v>
      </c>
      <c r="J30" s="5" t="s">
        <v>429</v>
      </c>
      <c r="K30" s="4" t="s">
        <v>71</v>
      </c>
      <c r="P30" s="4">
        <v>8530525055</v>
      </c>
      <c r="AQ30" t="s">
        <v>87</v>
      </c>
      <c r="YG30" t="s">
        <v>250</v>
      </c>
    </row>
    <row r="31" spans="1:657">
      <c r="A31">
        <v>30</v>
      </c>
      <c r="B31" s="4" t="s">
        <v>336</v>
      </c>
      <c r="C31" t="s">
        <v>337</v>
      </c>
      <c r="D31" t="s">
        <v>338</v>
      </c>
      <c r="F31" s="4" t="s">
        <v>480</v>
      </c>
      <c r="H31" t="s">
        <v>92</v>
      </c>
      <c r="I31" s="4">
        <v>30</v>
      </c>
      <c r="J31" s="5" t="s">
        <v>430</v>
      </c>
      <c r="K31" s="4" t="s">
        <v>88</v>
      </c>
      <c r="P31" s="4">
        <v>9545922771</v>
      </c>
      <c r="AQ31" t="s">
        <v>87</v>
      </c>
      <c r="YG31" t="s">
        <v>251</v>
      </c>
    </row>
    <row r="32" spans="1:657">
      <c r="A32">
        <v>31</v>
      </c>
      <c r="B32" s="4" t="s">
        <v>339</v>
      </c>
      <c r="C32" t="s">
        <v>340</v>
      </c>
      <c r="D32" t="s">
        <v>341</v>
      </c>
      <c r="F32" s="4" t="s">
        <v>481</v>
      </c>
      <c r="H32" t="s">
        <v>92</v>
      </c>
      <c r="I32" s="4">
        <v>31</v>
      </c>
      <c r="J32" s="5" t="s">
        <v>409</v>
      </c>
      <c r="K32" s="4" t="s">
        <v>71</v>
      </c>
      <c r="P32" s="4">
        <v>9552329333</v>
      </c>
      <c r="AQ32" t="s">
        <v>87</v>
      </c>
      <c r="YG32" t="s">
        <v>84</v>
      </c>
    </row>
    <row r="33" spans="1:657">
      <c r="A33">
        <v>32</v>
      </c>
      <c r="B33" s="4" t="s">
        <v>342</v>
      </c>
      <c r="C33" t="s">
        <v>343</v>
      </c>
      <c r="D33" t="s">
        <v>325</v>
      </c>
      <c r="F33" s="4" t="s">
        <v>482</v>
      </c>
      <c r="H33" t="s">
        <v>92</v>
      </c>
      <c r="I33" s="4">
        <v>32</v>
      </c>
      <c r="J33" s="5" t="s">
        <v>431</v>
      </c>
      <c r="K33" s="4" t="s">
        <v>71</v>
      </c>
      <c r="P33" s="4">
        <v>8275358989</v>
      </c>
      <c r="AQ33" t="s">
        <v>87</v>
      </c>
      <c r="YG33" t="s">
        <v>121</v>
      </c>
    </row>
    <row r="34" spans="1:657">
      <c r="A34">
        <v>33</v>
      </c>
      <c r="B34" s="4" t="s">
        <v>344</v>
      </c>
      <c r="C34" t="s">
        <v>345</v>
      </c>
      <c r="D34" t="s">
        <v>325</v>
      </c>
      <c r="F34" s="4" t="s">
        <v>483</v>
      </c>
      <c r="H34" t="s">
        <v>92</v>
      </c>
      <c r="I34" s="4">
        <v>33</v>
      </c>
      <c r="J34" s="5" t="s">
        <v>424</v>
      </c>
      <c r="K34" s="4" t="s">
        <v>71</v>
      </c>
      <c r="P34" s="4">
        <v>8208600907</v>
      </c>
      <c r="AQ34" t="s">
        <v>87</v>
      </c>
    </row>
    <row r="35" spans="1:657">
      <c r="A35">
        <v>34</v>
      </c>
      <c r="B35" s="4" t="s">
        <v>346</v>
      </c>
      <c r="C35" t="s">
        <v>347</v>
      </c>
      <c r="D35" t="s">
        <v>325</v>
      </c>
      <c r="F35" s="4" t="s">
        <v>484</v>
      </c>
      <c r="H35" t="s">
        <v>92</v>
      </c>
      <c r="I35" s="4">
        <v>34</v>
      </c>
      <c r="J35" s="5" t="s">
        <v>409</v>
      </c>
      <c r="K35" s="4" t="s">
        <v>88</v>
      </c>
      <c r="P35" s="4">
        <v>9822427059</v>
      </c>
      <c r="AQ35" t="s">
        <v>87</v>
      </c>
    </row>
    <row r="36" spans="1:657">
      <c r="A36">
        <v>35</v>
      </c>
      <c r="B36" s="4" t="s">
        <v>348</v>
      </c>
      <c r="C36" t="s">
        <v>349</v>
      </c>
      <c r="D36" t="s">
        <v>325</v>
      </c>
      <c r="F36" s="4" t="s">
        <v>485</v>
      </c>
      <c r="H36" t="s">
        <v>92</v>
      </c>
      <c r="I36" s="4">
        <v>35</v>
      </c>
      <c r="J36" s="5" t="s">
        <v>432</v>
      </c>
      <c r="K36" s="4" t="s">
        <v>71</v>
      </c>
      <c r="P36" s="4">
        <v>9890667374</v>
      </c>
      <c r="AQ36" t="s">
        <v>87</v>
      </c>
    </row>
    <row r="37" spans="1:657">
      <c r="A37">
        <v>36</v>
      </c>
      <c r="B37" s="4" t="s">
        <v>350</v>
      </c>
      <c r="C37" t="s">
        <v>268</v>
      </c>
      <c r="D37" t="s">
        <v>325</v>
      </c>
      <c r="F37" s="4" t="s">
        <v>486</v>
      </c>
      <c r="H37" t="s">
        <v>92</v>
      </c>
      <c r="I37" s="4">
        <v>36</v>
      </c>
      <c r="J37" s="5" t="s">
        <v>433</v>
      </c>
      <c r="K37" s="4" t="s">
        <v>88</v>
      </c>
      <c r="P37" s="4">
        <v>9922831897</v>
      </c>
      <c r="AQ37" t="s">
        <v>87</v>
      </c>
    </row>
    <row r="38" spans="1:657">
      <c r="A38">
        <v>37</v>
      </c>
      <c r="B38" s="4" t="s">
        <v>351</v>
      </c>
      <c r="C38" t="s">
        <v>352</v>
      </c>
      <c r="D38" t="s">
        <v>325</v>
      </c>
      <c r="F38" s="4" t="s">
        <v>487</v>
      </c>
      <c r="H38" t="s">
        <v>92</v>
      </c>
      <c r="I38" s="4">
        <v>37</v>
      </c>
      <c r="J38" s="5" t="s">
        <v>434</v>
      </c>
      <c r="K38" s="4" t="s">
        <v>88</v>
      </c>
      <c r="P38" s="4">
        <v>7447489599</v>
      </c>
      <c r="AQ38" t="s">
        <v>87</v>
      </c>
    </row>
    <row r="39" spans="1:657">
      <c r="A39">
        <v>38</v>
      </c>
      <c r="B39" s="4" t="s">
        <v>290</v>
      </c>
      <c r="C39" t="s">
        <v>353</v>
      </c>
      <c r="D39" t="s">
        <v>325</v>
      </c>
      <c r="F39" s="4" t="s">
        <v>488</v>
      </c>
      <c r="H39" t="s">
        <v>92</v>
      </c>
      <c r="I39" s="4">
        <v>38</v>
      </c>
      <c r="J39" s="5" t="s">
        <v>431</v>
      </c>
      <c r="K39" s="4" t="s">
        <v>71</v>
      </c>
      <c r="P39" s="4">
        <v>9423824651</v>
      </c>
      <c r="AQ39" t="s">
        <v>87</v>
      </c>
    </row>
    <row r="40" spans="1:657">
      <c r="A40">
        <v>39</v>
      </c>
      <c r="B40" s="4" t="s">
        <v>354</v>
      </c>
      <c r="C40" t="s">
        <v>355</v>
      </c>
      <c r="D40" t="s">
        <v>356</v>
      </c>
      <c r="F40" s="4" t="s">
        <v>489</v>
      </c>
      <c r="H40" t="s">
        <v>92</v>
      </c>
      <c r="I40" s="4">
        <v>39</v>
      </c>
      <c r="J40" s="5" t="s">
        <v>435</v>
      </c>
      <c r="K40" s="4" t="s">
        <v>71</v>
      </c>
      <c r="P40" s="4">
        <v>9765484342</v>
      </c>
      <c r="AQ40" t="s">
        <v>87</v>
      </c>
    </row>
    <row r="41" spans="1:657">
      <c r="A41">
        <v>40</v>
      </c>
      <c r="B41" s="4" t="s">
        <v>357</v>
      </c>
      <c r="C41" t="s">
        <v>358</v>
      </c>
      <c r="D41" t="s">
        <v>359</v>
      </c>
      <c r="F41" s="4" t="s">
        <v>490</v>
      </c>
      <c r="H41" t="s">
        <v>92</v>
      </c>
      <c r="I41" s="4">
        <v>40</v>
      </c>
      <c r="J41" s="5" t="s">
        <v>436</v>
      </c>
      <c r="K41" s="4" t="s">
        <v>71</v>
      </c>
      <c r="P41" s="4">
        <v>7972792600</v>
      </c>
      <c r="AQ41" t="s">
        <v>87</v>
      </c>
    </row>
    <row r="42" spans="1:657">
      <c r="A42">
        <v>41</v>
      </c>
      <c r="B42" s="4" t="s">
        <v>360</v>
      </c>
      <c r="C42" t="s">
        <v>361</v>
      </c>
      <c r="D42" t="s">
        <v>362</v>
      </c>
      <c r="F42" s="4" t="s">
        <v>491</v>
      </c>
      <c r="H42" t="s">
        <v>92</v>
      </c>
      <c r="I42" s="4">
        <v>41</v>
      </c>
      <c r="J42" s="5" t="s">
        <v>434</v>
      </c>
      <c r="K42" s="4" t="s">
        <v>71</v>
      </c>
      <c r="P42" s="4">
        <v>11111111111</v>
      </c>
      <c r="AQ42" t="s">
        <v>87</v>
      </c>
    </row>
    <row r="43" spans="1:657">
      <c r="A43">
        <v>42</v>
      </c>
      <c r="B43" s="4" t="s">
        <v>363</v>
      </c>
      <c r="C43" t="s">
        <v>364</v>
      </c>
      <c r="D43" t="s">
        <v>365</v>
      </c>
      <c r="F43" s="4" t="s">
        <v>492</v>
      </c>
      <c r="H43" t="s">
        <v>92</v>
      </c>
      <c r="I43" s="4">
        <v>42</v>
      </c>
      <c r="J43" s="5" t="s">
        <v>437</v>
      </c>
      <c r="K43" s="4" t="s">
        <v>71</v>
      </c>
      <c r="P43" s="4">
        <v>9423824651</v>
      </c>
      <c r="AQ43" t="s">
        <v>87</v>
      </c>
    </row>
    <row r="44" spans="1:657">
      <c r="A44">
        <v>43</v>
      </c>
      <c r="B44" s="4" t="s">
        <v>270</v>
      </c>
      <c r="C44" t="s">
        <v>366</v>
      </c>
      <c r="D44" t="s">
        <v>367</v>
      </c>
      <c r="F44" s="4" t="s">
        <v>493</v>
      </c>
      <c r="H44" t="s">
        <v>92</v>
      </c>
      <c r="I44" s="4">
        <v>43</v>
      </c>
      <c r="J44" s="5" t="s">
        <v>438</v>
      </c>
      <c r="K44" s="4" t="s">
        <v>71</v>
      </c>
      <c r="P44" s="4">
        <v>9922947916</v>
      </c>
      <c r="AQ44" t="s">
        <v>87</v>
      </c>
    </row>
    <row r="45" spans="1:657">
      <c r="A45">
        <v>44</v>
      </c>
      <c r="B45" s="4" t="s">
        <v>368</v>
      </c>
      <c r="C45" t="s">
        <v>369</v>
      </c>
      <c r="D45" t="s">
        <v>370</v>
      </c>
      <c r="F45" s="4" t="s">
        <v>494</v>
      </c>
      <c r="H45" t="s">
        <v>92</v>
      </c>
      <c r="I45" s="4">
        <v>44</v>
      </c>
      <c r="J45" s="5" t="s">
        <v>439</v>
      </c>
      <c r="K45" s="4" t="s">
        <v>71</v>
      </c>
      <c r="P45" s="4">
        <v>9922947916</v>
      </c>
      <c r="AQ45" t="s">
        <v>87</v>
      </c>
    </row>
    <row r="46" spans="1:657">
      <c r="A46">
        <v>45</v>
      </c>
      <c r="B46" s="4" t="s">
        <v>371</v>
      </c>
      <c r="C46" t="s">
        <v>361</v>
      </c>
      <c r="D46" t="s">
        <v>372</v>
      </c>
      <c r="F46" s="4" t="s">
        <v>495</v>
      </c>
      <c r="H46" t="s">
        <v>92</v>
      </c>
      <c r="I46" s="4">
        <v>45</v>
      </c>
      <c r="J46" s="5" t="s">
        <v>440</v>
      </c>
      <c r="K46" s="4" t="s">
        <v>71</v>
      </c>
      <c r="P46" s="4">
        <v>8149762121</v>
      </c>
      <c r="AQ46" t="s">
        <v>87</v>
      </c>
    </row>
    <row r="47" spans="1:657">
      <c r="A47">
        <v>46</v>
      </c>
      <c r="B47" s="4" t="s">
        <v>258</v>
      </c>
      <c r="C47" t="s">
        <v>373</v>
      </c>
      <c r="D47" t="s">
        <v>372</v>
      </c>
      <c r="F47" s="4" t="s">
        <v>496</v>
      </c>
      <c r="H47" t="s">
        <v>92</v>
      </c>
      <c r="I47" s="4">
        <v>46</v>
      </c>
      <c r="J47" s="5" t="s">
        <v>441</v>
      </c>
      <c r="K47" s="4" t="s">
        <v>71</v>
      </c>
      <c r="P47" s="4">
        <v>9767184448</v>
      </c>
      <c r="AQ47" t="s">
        <v>87</v>
      </c>
    </row>
    <row r="48" spans="1:657">
      <c r="A48">
        <v>47</v>
      </c>
      <c r="B48" s="4" t="s">
        <v>374</v>
      </c>
      <c r="C48" t="s">
        <v>375</v>
      </c>
      <c r="D48" t="s">
        <v>372</v>
      </c>
      <c r="F48" s="4" t="s">
        <v>497</v>
      </c>
      <c r="H48" t="s">
        <v>92</v>
      </c>
      <c r="I48" s="4">
        <v>47</v>
      </c>
      <c r="J48" s="5" t="s">
        <v>442</v>
      </c>
      <c r="K48" s="4" t="s">
        <v>88</v>
      </c>
      <c r="P48" s="4">
        <v>8411844488</v>
      </c>
      <c r="AQ48" t="s">
        <v>87</v>
      </c>
    </row>
    <row r="49" spans="1:43">
      <c r="A49">
        <v>48</v>
      </c>
      <c r="B49" s="4" t="s">
        <v>376</v>
      </c>
      <c r="C49" t="s">
        <v>377</v>
      </c>
      <c r="D49" t="s">
        <v>378</v>
      </c>
      <c r="F49" s="4" t="s">
        <v>498</v>
      </c>
      <c r="H49" t="s">
        <v>92</v>
      </c>
      <c r="I49" s="4">
        <v>48</v>
      </c>
      <c r="J49" s="5" t="s">
        <v>443</v>
      </c>
      <c r="K49" s="4" t="s">
        <v>71</v>
      </c>
      <c r="P49" s="4">
        <v>8888651743</v>
      </c>
      <c r="AQ49" t="s">
        <v>87</v>
      </c>
    </row>
    <row r="50" spans="1:43">
      <c r="A50">
        <v>49</v>
      </c>
      <c r="B50" s="4" t="s">
        <v>264</v>
      </c>
      <c r="C50" t="s">
        <v>379</v>
      </c>
      <c r="D50" t="s">
        <v>380</v>
      </c>
      <c r="F50" s="4" t="s">
        <v>499</v>
      </c>
      <c r="H50" t="s">
        <v>92</v>
      </c>
      <c r="I50" s="4">
        <v>49</v>
      </c>
      <c r="J50" s="5" t="s">
        <v>444</v>
      </c>
      <c r="K50" s="4" t="s">
        <v>88</v>
      </c>
      <c r="P50" s="4">
        <v>8380081986</v>
      </c>
      <c r="AQ50" t="s">
        <v>87</v>
      </c>
    </row>
    <row r="51" spans="1:43">
      <c r="A51">
        <v>50</v>
      </c>
      <c r="B51" s="4" t="s">
        <v>381</v>
      </c>
      <c r="C51" t="s">
        <v>382</v>
      </c>
      <c r="D51" t="s">
        <v>383</v>
      </c>
      <c r="F51" s="4" t="s">
        <v>500</v>
      </c>
      <c r="H51" t="s">
        <v>92</v>
      </c>
      <c r="I51" s="4">
        <v>50</v>
      </c>
      <c r="J51" s="5" t="s">
        <v>445</v>
      </c>
      <c r="K51" s="4" t="s">
        <v>88</v>
      </c>
      <c r="P51" s="4">
        <v>9850971622</v>
      </c>
      <c r="AQ51" t="s">
        <v>87</v>
      </c>
    </row>
    <row r="52" spans="1:43">
      <c r="A52">
        <v>51</v>
      </c>
      <c r="B52" s="4" t="s">
        <v>384</v>
      </c>
      <c r="C52" t="s">
        <v>385</v>
      </c>
      <c r="D52" t="s">
        <v>386</v>
      </c>
      <c r="F52" s="4" t="s">
        <v>501</v>
      </c>
      <c r="H52" t="s">
        <v>92</v>
      </c>
      <c r="I52" s="4">
        <v>51</v>
      </c>
      <c r="J52" s="5" t="s">
        <v>446</v>
      </c>
      <c r="K52" s="4" t="s">
        <v>71</v>
      </c>
      <c r="P52" s="4">
        <v>8411844488</v>
      </c>
      <c r="AQ52" t="s">
        <v>87</v>
      </c>
    </row>
    <row r="53" spans="1:43">
      <c r="A53">
        <v>52</v>
      </c>
      <c r="B53" s="4" t="s">
        <v>387</v>
      </c>
      <c r="C53" t="s">
        <v>388</v>
      </c>
      <c r="D53" t="s">
        <v>389</v>
      </c>
      <c r="F53" s="4" t="s">
        <v>502</v>
      </c>
      <c r="H53" t="s">
        <v>92</v>
      </c>
      <c r="I53" s="4">
        <v>52</v>
      </c>
      <c r="J53" s="5" t="s">
        <v>409</v>
      </c>
      <c r="K53" s="4" t="s">
        <v>88</v>
      </c>
      <c r="P53" s="4">
        <v>7083912121</v>
      </c>
      <c r="AQ53" t="s">
        <v>87</v>
      </c>
    </row>
    <row r="54" spans="1:43">
      <c r="A54">
        <v>53</v>
      </c>
      <c r="B54" s="4" t="s">
        <v>390</v>
      </c>
      <c r="C54" t="s">
        <v>391</v>
      </c>
      <c r="D54" t="s">
        <v>392</v>
      </c>
      <c r="F54" s="4" t="s">
        <v>503</v>
      </c>
      <c r="H54" t="s">
        <v>92</v>
      </c>
      <c r="I54" s="4">
        <v>53</v>
      </c>
      <c r="J54" s="5" t="s">
        <v>447</v>
      </c>
      <c r="K54" s="4" t="s">
        <v>88</v>
      </c>
      <c r="P54" s="4">
        <v>9890075389</v>
      </c>
      <c r="AQ54" t="s">
        <v>87</v>
      </c>
    </row>
    <row r="55" spans="1:43">
      <c r="A55">
        <v>54</v>
      </c>
      <c r="B55" s="4" t="s">
        <v>393</v>
      </c>
      <c r="C55" t="s">
        <v>394</v>
      </c>
      <c r="D55" t="s">
        <v>395</v>
      </c>
      <c r="F55" s="4" t="s">
        <v>504</v>
      </c>
      <c r="H55" t="s">
        <v>92</v>
      </c>
      <c r="I55" s="4">
        <v>54</v>
      </c>
      <c r="J55" s="5" t="s">
        <v>448</v>
      </c>
      <c r="K55" s="4" t="s">
        <v>71</v>
      </c>
      <c r="P55" s="4">
        <v>9225807897</v>
      </c>
      <c r="AQ55" t="s">
        <v>87</v>
      </c>
    </row>
    <row r="56" spans="1:43">
      <c r="A56">
        <v>55</v>
      </c>
      <c r="B56" s="4" t="s">
        <v>396</v>
      </c>
      <c r="C56" t="s">
        <v>397</v>
      </c>
      <c r="D56" t="s">
        <v>398</v>
      </c>
      <c r="F56" s="4" t="s">
        <v>505</v>
      </c>
      <c r="H56" t="s">
        <v>92</v>
      </c>
      <c r="I56" s="4">
        <v>55</v>
      </c>
      <c r="J56" s="5" t="s">
        <v>449</v>
      </c>
      <c r="K56" s="4" t="s">
        <v>71</v>
      </c>
      <c r="P56" s="4">
        <v>9637330521</v>
      </c>
      <c r="AQ56" t="s">
        <v>87</v>
      </c>
    </row>
    <row r="57" spans="1:43">
      <c r="A57">
        <v>56</v>
      </c>
      <c r="B57" s="4" t="s">
        <v>399</v>
      </c>
      <c r="C57" t="s">
        <v>400</v>
      </c>
      <c r="D57" t="s">
        <v>274</v>
      </c>
      <c r="F57" s="4" t="s">
        <v>506</v>
      </c>
      <c r="H57" t="s">
        <v>92</v>
      </c>
      <c r="I57" s="4">
        <v>56</v>
      </c>
      <c r="J57" s="5" t="s">
        <v>450</v>
      </c>
      <c r="K57" s="4" t="s">
        <v>71</v>
      </c>
      <c r="P57" s="4">
        <v>1111111111</v>
      </c>
      <c r="AQ57" t="s">
        <v>87</v>
      </c>
    </row>
    <row r="58" spans="1:43">
      <c r="F58" s="4"/>
      <c r="I58" s="4"/>
      <c r="K58" s="4"/>
      <c r="P58" s="4"/>
      <c r="AQ58" t="s">
        <v>87</v>
      </c>
    </row>
    <row r="59" spans="1:43">
      <c r="F59" s="4"/>
      <c r="I59" s="4"/>
      <c r="K59" s="4"/>
      <c r="P59" s="4"/>
      <c r="AQ59" t="s">
        <v>87</v>
      </c>
    </row>
    <row r="60" spans="1:43">
      <c r="F60" s="4"/>
      <c r="I60" s="4"/>
      <c r="K60" s="4"/>
      <c r="P60" s="4"/>
      <c r="AQ60" t="s">
        <v>87</v>
      </c>
    </row>
    <row r="61" spans="1:43">
      <c r="F61" s="4"/>
      <c r="I61" s="4"/>
      <c r="K61" s="4"/>
      <c r="P61" s="4"/>
      <c r="AQ61" t="s">
        <v>87</v>
      </c>
    </row>
    <row r="62" spans="1:43">
      <c r="F62" s="4"/>
      <c r="I62" s="4"/>
      <c r="K62" s="4"/>
      <c r="P62" s="4"/>
      <c r="AQ62" t="s">
        <v>87</v>
      </c>
    </row>
    <row r="63" spans="1:43">
      <c r="F63" s="4"/>
      <c r="I63" s="4"/>
      <c r="K63" s="4"/>
      <c r="P63" s="4"/>
      <c r="AQ63" t="s">
        <v>87</v>
      </c>
    </row>
    <row r="64" spans="1:43">
      <c r="F64" s="4"/>
      <c r="I64" s="4"/>
      <c r="K64" s="4"/>
      <c r="P64" s="4"/>
      <c r="AQ64" t="s">
        <v>87</v>
      </c>
    </row>
    <row r="65" spans="6:43">
      <c r="F65" s="4"/>
      <c r="I65" s="4"/>
      <c r="K65" s="4"/>
      <c r="P65" s="4"/>
      <c r="AQ65" t="s">
        <v>87</v>
      </c>
    </row>
    <row r="66" spans="6:43">
      <c r="F66" s="4"/>
      <c r="I66" s="4"/>
      <c r="K66" s="4"/>
      <c r="P66" s="4"/>
      <c r="AQ66" t="s">
        <v>87</v>
      </c>
    </row>
    <row r="67" spans="6:43">
      <c r="F67" s="4"/>
      <c r="I67" s="4"/>
      <c r="K67" s="4"/>
      <c r="P67" s="4"/>
      <c r="AQ67" t="s">
        <v>87</v>
      </c>
    </row>
    <row r="68" spans="6:43">
      <c r="F68" s="4"/>
      <c r="I68" s="4"/>
      <c r="K68" s="4"/>
      <c r="P68" s="4"/>
      <c r="AQ68" t="s">
        <v>87</v>
      </c>
    </row>
    <row r="69" spans="6:43">
      <c r="F69" s="4"/>
      <c r="I69" s="4"/>
      <c r="K69" s="4"/>
      <c r="P69" s="4"/>
      <c r="AQ69" t="s">
        <v>87</v>
      </c>
    </row>
    <row r="70" spans="6:43">
      <c r="F70" s="4"/>
      <c r="I70" s="4"/>
      <c r="K70" s="4"/>
      <c r="P70" s="4"/>
      <c r="AQ70" t="s">
        <v>87</v>
      </c>
    </row>
    <row r="71" spans="6:43">
      <c r="F71" s="4"/>
      <c r="I71" s="4"/>
      <c r="K71" s="4"/>
      <c r="P71" s="4"/>
      <c r="AQ71" t="s">
        <v>87</v>
      </c>
    </row>
    <row r="72" spans="6:43">
      <c r="F72" s="4"/>
      <c r="I72" s="4"/>
      <c r="K72" s="4"/>
      <c r="P72" s="4"/>
      <c r="AQ72" t="s">
        <v>87</v>
      </c>
    </row>
    <row r="73" spans="6:43">
      <c r="F73" s="4"/>
      <c r="I73" s="4"/>
      <c r="K73" s="4"/>
      <c r="P73" s="4"/>
      <c r="AQ73" t="s">
        <v>87</v>
      </c>
    </row>
    <row r="74" spans="6:43">
      <c r="F74" s="4"/>
      <c r="I74" s="4"/>
      <c r="K74" s="4"/>
      <c r="P74" s="4"/>
      <c r="AQ74" t="s">
        <v>87</v>
      </c>
    </row>
    <row r="75" spans="6:43">
      <c r="F75" s="4"/>
      <c r="I75" s="4"/>
      <c r="K75" s="4"/>
      <c r="P75" s="4"/>
      <c r="AQ75" t="s">
        <v>87</v>
      </c>
    </row>
    <row r="76" spans="6:43">
      <c r="F76" s="4"/>
      <c r="I76" s="4"/>
      <c r="K76" s="4"/>
      <c r="P76" s="4"/>
      <c r="AQ76" t="s">
        <v>87</v>
      </c>
    </row>
    <row r="77" spans="6:43">
      <c r="F77" s="4"/>
      <c r="I77" s="4"/>
      <c r="K77" s="4"/>
      <c r="P77" s="4"/>
      <c r="AQ77" t="s">
        <v>87</v>
      </c>
    </row>
    <row r="78" spans="6:43">
      <c r="F78" s="4"/>
      <c r="I78" s="4"/>
      <c r="K78" s="4"/>
      <c r="P78" s="4"/>
      <c r="AQ78" t="s">
        <v>87</v>
      </c>
    </row>
    <row r="79" spans="6:43">
      <c r="F79" s="4"/>
      <c r="I79" s="4"/>
      <c r="K79" s="4"/>
      <c r="P79" s="4"/>
      <c r="AQ79" t="s">
        <v>87</v>
      </c>
    </row>
    <row r="80" spans="6:43">
      <c r="F80" s="4"/>
      <c r="I80" s="4"/>
      <c r="K80" s="4"/>
      <c r="P80" s="4"/>
      <c r="AQ80" t="s">
        <v>87</v>
      </c>
    </row>
    <row r="81" spans="6:43">
      <c r="F81" s="4"/>
      <c r="I81" s="4"/>
      <c r="K81" s="4"/>
      <c r="P81" s="4"/>
      <c r="AQ81" t="s">
        <v>87</v>
      </c>
    </row>
    <row r="82" spans="6:43">
      <c r="F82" s="4"/>
      <c r="I82" s="4"/>
      <c r="K82" s="4"/>
      <c r="P82" s="4"/>
      <c r="AQ82" t="s">
        <v>87</v>
      </c>
    </row>
    <row r="83" spans="6:43">
      <c r="F83" s="4"/>
      <c r="I83" s="4"/>
      <c r="K83" s="4"/>
      <c r="P83" s="4"/>
      <c r="AQ83" t="s">
        <v>87</v>
      </c>
    </row>
    <row r="84" spans="6:43">
      <c r="F84" s="4"/>
      <c r="I84" s="4"/>
      <c r="K84" s="4"/>
      <c r="P84" s="4"/>
      <c r="AQ84" t="s">
        <v>87</v>
      </c>
    </row>
    <row r="85" spans="6:43">
      <c r="F85" s="4"/>
      <c r="I85" s="4"/>
      <c r="K85" s="4"/>
      <c r="P85" s="4"/>
      <c r="AQ85" t="s">
        <v>87</v>
      </c>
    </row>
    <row r="86" spans="6:43">
      <c r="F86" s="4"/>
      <c r="I86" s="4"/>
      <c r="K86" s="4"/>
      <c r="P86" s="4"/>
      <c r="AQ86" t="s">
        <v>87</v>
      </c>
    </row>
    <row r="87" spans="6:43">
      <c r="F87" s="4"/>
      <c r="I87" s="4"/>
      <c r="K87" s="4"/>
      <c r="P87" s="4"/>
      <c r="AQ87" t="s">
        <v>87</v>
      </c>
    </row>
    <row r="88" spans="6:43">
      <c r="F88" s="4"/>
      <c r="I88" s="4"/>
      <c r="K88" s="4"/>
      <c r="P88" s="4"/>
      <c r="AQ88" t="s">
        <v>87</v>
      </c>
    </row>
    <row r="89" spans="6:43">
      <c r="F89" s="4"/>
      <c r="I89" s="4"/>
      <c r="K89" s="4"/>
      <c r="P89" s="4"/>
      <c r="AQ89" t="s">
        <v>87</v>
      </c>
    </row>
    <row r="90" spans="6:43">
      <c r="F90" s="4"/>
      <c r="I90" s="4"/>
      <c r="K90" s="4"/>
      <c r="P90" s="4"/>
      <c r="AQ90" t="s">
        <v>87</v>
      </c>
    </row>
    <row r="91" spans="6:43">
      <c r="F91" s="4"/>
      <c r="I91" s="4"/>
      <c r="K91" s="4"/>
      <c r="P91" s="4"/>
      <c r="AQ91" t="s">
        <v>87</v>
      </c>
    </row>
    <row r="92" spans="6:43">
      <c r="F92" s="4"/>
      <c r="I92" s="4"/>
      <c r="K92" s="4"/>
      <c r="P92" s="4"/>
      <c r="AQ92" t="s">
        <v>87</v>
      </c>
    </row>
    <row r="93" spans="6:43">
      <c r="F93" s="4"/>
      <c r="I93" s="4"/>
      <c r="K93" s="4"/>
      <c r="P93" s="4"/>
      <c r="AQ93" t="s">
        <v>87</v>
      </c>
    </row>
    <row r="94" spans="6:43">
      <c r="F94" s="4"/>
      <c r="I94" s="4"/>
      <c r="K94" s="4"/>
      <c r="P94" s="4"/>
      <c r="AQ94" t="s">
        <v>87</v>
      </c>
    </row>
    <row r="95" spans="6:43">
      <c r="F95" s="4"/>
      <c r="I95" s="4"/>
      <c r="K95" s="4"/>
      <c r="P95" s="4"/>
      <c r="AQ95" t="s">
        <v>87</v>
      </c>
    </row>
    <row r="96" spans="6:43">
      <c r="F96" s="4"/>
      <c r="I96" s="4"/>
      <c r="K96" s="4"/>
      <c r="P96" s="4"/>
      <c r="AQ96" t="s">
        <v>87</v>
      </c>
    </row>
    <row r="97" spans="6:43">
      <c r="F97" s="4"/>
      <c r="I97" s="4"/>
      <c r="K97" s="4"/>
      <c r="P97" s="4"/>
      <c r="AQ97" t="s">
        <v>87</v>
      </c>
    </row>
    <row r="98" spans="6:43">
      <c r="F98" s="4"/>
      <c r="I98" s="4"/>
      <c r="K98" s="4"/>
      <c r="P98" s="4"/>
      <c r="AQ98" t="s">
        <v>87</v>
      </c>
    </row>
    <row r="99" spans="6:43">
      <c r="F99" s="4"/>
      <c r="I99" s="4"/>
      <c r="K99" s="4"/>
      <c r="P99" s="4"/>
      <c r="AQ99" t="s">
        <v>87</v>
      </c>
    </row>
    <row r="100" spans="6:43">
      <c r="F100" s="4"/>
      <c r="I100" s="4"/>
      <c r="K100" s="4"/>
      <c r="P100" s="4"/>
      <c r="AQ100" t="s">
        <v>87</v>
      </c>
    </row>
    <row r="101" spans="6:43">
      <c r="F101" s="4"/>
      <c r="I101" s="4"/>
      <c r="K101" s="4"/>
      <c r="P101" s="4"/>
    </row>
    <row r="102" spans="6:43">
      <c r="F102" s="4"/>
      <c r="I102" s="4"/>
      <c r="K102" s="4"/>
      <c r="P102" s="4"/>
    </row>
    <row r="103" spans="6:43">
      <c r="F103" s="4"/>
      <c r="I103" s="4"/>
      <c r="K103" s="4"/>
      <c r="P103" s="4"/>
    </row>
    <row r="104" spans="6:43">
      <c r="F104" s="4"/>
      <c r="I104" s="4"/>
      <c r="K104" s="4"/>
      <c r="P104" s="4"/>
    </row>
    <row r="105" spans="6:43">
      <c r="F105" s="4"/>
      <c r="I105" s="4"/>
      <c r="K105" s="4"/>
      <c r="P105" s="4"/>
    </row>
    <row r="106" spans="6:43">
      <c r="F106" s="4"/>
      <c r="I106" s="4"/>
      <c r="K106" s="4"/>
      <c r="P106" s="4"/>
    </row>
    <row r="107" spans="6:43">
      <c r="F107" s="4"/>
      <c r="I107" s="4"/>
      <c r="K107" s="4"/>
      <c r="P107" s="4"/>
    </row>
    <row r="108" spans="6:43">
      <c r="F108" s="4"/>
      <c r="I108" s="4"/>
      <c r="K108" s="4"/>
      <c r="P108" s="4"/>
    </row>
    <row r="109" spans="6:43">
      <c r="F109" s="4"/>
      <c r="I109" s="4"/>
      <c r="K109" s="4"/>
      <c r="P109" s="4"/>
    </row>
    <row r="110" spans="6:43">
      <c r="F110" s="4"/>
      <c r="I110" s="4"/>
      <c r="K110" s="4"/>
      <c r="P110" s="4"/>
    </row>
    <row r="111" spans="6:43">
      <c r="F111" s="4"/>
      <c r="I111" s="4"/>
      <c r="K111" s="4"/>
      <c r="P111" s="4"/>
    </row>
    <row r="112" spans="6:43">
      <c r="F112" s="4"/>
      <c r="I112" s="4"/>
      <c r="K112" s="4"/>
      <c r="P112" s="4"/>
    </row>
    <row r="113" spans="6:16">
      <c r="F113" s="4"/>
      <c r="I113" s="4"/>
      <c r="K113" s="4"/>
      <c r="P113" s="4"/>
    </row>
    <row r="114" spans="6:16">
      <c r="F114" s="4"/>
      <c r="I114" s="4"/>
      <c r="K114" s="4"/>
      <c r="P114" s="4"/>
    </row>
    <row r="115" spans="6:16">
      <c r="F115" s="4"/>
      <c r="I115" s="4"/>
      <c r="K115" s="4"/>
      <c r="P115" s="4"/>
    </row>
    <row r="116" spans="6:16">
      <c r="F116" s="4"/>
      <c r="I116" s="4"/>
      <c r="K116" s="4"/>
      <c r="P116" s="4"/>
    </row>
    <row r="117" spans="6:16">
      <c r="F117" s="4"/>
      <c r="I117" s="4"/>
      <c r="K117" s="4"/>
      <c r="P117" s="4"/>
    </row>
    <row r="118" spans="6:16">
      <c r="F118" s="4"/>
      <c r="I118" s="4"/>
      <c r="K118" s="4"/>
      <c r="P118" s="4"/>
    </row>
    <row r="119" spans="6:16">
      <c r="F119" s="4"/>
      <c r="I119" s="4"/>
      <c r="K119" s="4"/>
      <c r="P119" s="4"/>
    </row>
    <row r="120" spans="6:16">
      <c r="F120" s="4"/>
      <c r="I120" s="4"/>
      <c r="K120" s="4"/>
      <c r="P120" s="4"/>
    </row>
    <row r="121" spans="6:16">
      <c r="F121" s="4"/>
      <c r="I121" s="4"/>
      <c r="K121" s="4"/>
      <c r="P121" s="4"/>
    </row>
    <row r="122" spans="6:16">
      <c r="F122" s="4"/>
      <c r="I122" s="4"/>
      <c r="K122" s="4"/>
      <c r="P122" s="4"/>
    </row>
    <row r="123" spans="6:16">
      <c r="F123" s="4"/>
      <c r="I123" s="4"/>
      <c r="K123" s="4"/>
      <c r="P123" s="4"/>
    </row>
    <row r="124" spans="6:16">
      <c r="F124" s="4"/>
      <c r="I124" s="4"/>
      <c r="K124" s="4"/>
      <c r="P124" s="4"/>
    </row>
    <row r="125" spans="6:16">
      <c r="F125" s="4"/>
      <c r="I125" s="4"/>
      <c r="K125" s="4"/>
      <c r="P125" s="4"/>
    </row>
    <row r="126" spans="6:16">
      <c r="F126" s="4"/>
      <c r="I126" s="4"/>
      <c r="K126" s="4"/>
      <c r="P126" s="4"/>
    </row>
    <row r="127" spans="6:16">
      <c r="F127" s="4"/>
      <c r="I127" s="4"/>
      <c r="K127" s="4"/>
      <c r="P127" s="4"/>
    </row>
    <row r="128" spans="6:16">
      <c r="F128" s="4"/>
      <c r="I128" s="4"/>
      <c r="K128" s="4"/>
      <c r="P128" s="4"/>
    </row>
    <row r="129" spans="6:16">
      <c r="F129" s="4"/>
      <c r="I129" s="4"/>
      <c r="K129" s="4"/>
      <c r="P129" s="4"/>
    </row>
    <row r="130" spans="6:16">
      <c r="F130" s="4"/>
      <c r="I130" s="4"/>
      <c r="K130" s="4"/>
      <c r="P130" s="4"/>
    </row>
    <row r="131" spans="6:16">
      <c r="F131" s="4"/>
      <c r="I131" s="4"/>
      <c r="K131" s="4"/>
      <c r="P131" s="4"/>
    </row>
    <row r="132" spans="6:16">
      <c r="F132" s="4"/>
      <c r="I132" s="4"/>
      <c r="K132" s="4"/>
      <c r="P132" s="4"/>
    </row>
    <row r="133" spans="6:16">
      <c r="F133" s="4"/>
      <c r="I133" s="4"/>
      <c r="K133" s="4"/>
      <c r="P133" s="4"/>
    </row>
    <row r="134" spans="6:16">
      <c r="F134" s="4"/>
      <c r="I134" s="4"/>
      <c r="K134" s="4"/>
      <c r="P134" s="4"/>
    </row>
    <row r="135" spans="6:16">
      <c r="F135" s="4"/>
      <c r="I135" s="4"/>
      <c r="K135" s="4"/>
      <c r="P135" s="4"/>
    </row>
    <row r="136" spans="6:16">
      <c r="F136" s="4"/>
      <c r="I136" s="4"/>
      <c r="K136" s="4"/>
      <c r="P136" s="4"/>
    </row>
    <row r="137" spans="6:16">
      <c r="F137" s="4"/>
      <c r="I137" s="4"/>
      <c r="K137" s="4"/>
      <c r="P137" s="4"/>
    </row>
    <row r="138" spans="6:16">
      <c r="F138" s="4"/>
      <c r="I138" s="4"/>
      <c r="K138" s="4"/>
      <c r="P138" s="4"/>
    </row>
    <row r="139" spans="6:16">
      <c r="F139" s="4"/>
      <c r="I139" s="4"/>
      <c r="K139" s="4"/>
      <c r="P139" s="4"/>
    </row>
    <row r="140" spans="6:16">
      <c r="F140" s="4"/>
      <c r="I140" s="4"/>
      <c r="K140" s="4"/>
      <c r="P140" s="4"/>
    </row>
    <row r="141" spans="6:16">
      <c r="F141" s="4"/>
      <c r="I141" s="4"/>
      <c r="K141" s="4"/>
      <c r="P141" s="4"/>
    </row>
    <row r="142" spans="6:16">
      <c r="F142" s="4"/>
      <c r="I142" s="4"/>
      <c r="K142" s="4"/>
      <c r="P142" s="4"/>
    </row>
    <row r="143" spans="6:16">
      <c r="F143" s="4"/>
      <c r="I143" s="4"/>
      <c r="K143" s="4"/>
      <c r="P143" s="4"/>
    </row>
    <row r="144" spans="6:16">
      <c r="F144" s="4"/>
      <c r="I144" s="4"/>
      <c r="K144" s="4"/>
      <c r="P144" s="4"/>
    </row>
    <row r="145" spans="6:16">
      <c r="F145" s="4"/>
      <c r="I145" s="4"/>
      <c r="K145" s="4"/>
      <c r="P145" s="4"/>
    </row>
    <row r="146" spans="6:16">
      <c r="F146" s="4"/>
      <c r="I146" s="4"/>
      <c r="K146" s="4"/>
      <c r="P146" s="4"/>
    </row>
    <row r="147" spans="6:16">
      <c r="F147" s="4"/>
      <c r="I147" s="4"/>
      <c r="K147" s="4"/>
      <c r="P147" s="4"/>
    </row>
    <row r="148" spans="6:16">
      <c r="F148" s="4"/>
      <c r="I148" s="4"/>
      <c r="K148" s="4"/>
      <c r="P148" s="4"/>
    </row>
    <row r="149" spans="6:16">
      <c r="F149" s="4"/>
      <c r="I149" s="4"/>
      <c r="K149" s="4"/>
      <c r="P149" s="4"/>
    </row>
    <row r="150" spans="6:16">
      <c r="F150" s="4"/>
      <c r="I150" s="4"/>
      <c r="K150" s="4"/>
      <c r="P150" s="4"/>
    </row>
    <row r="151" spans="6:16">
      <c r="F151" s="4"/>
      <c r="I151" s="4"/>
      <c r="K151" s="4"/>
      <c r="P151" s="4"/>
    </row>
    <row r="152" spans="6:16">
      <c r="F152" s="4"/>
      <c r="I152" s="4"/>
      <c r="K152" s="4"/>
      <c r="P152" s="4"/>
    </row>
    <row r="153" spans="6:16">
      <c r="F153" s="4"/>
      <c r="I153" s="4"/>
      <c r="K153" s="4"/>
      <c r="P153" s="4"/>
    </row>
    <row r="154" spans="6:16">
      <c r="F154" s="4"/>
      <c r="I154" s="4"/>
      <c r="K154" s="4"/>
      <c r="P154" s="4"/>
    </row>
    <row r="155" spans="6:16">
      <c r="F155" s="4"/>
      <c r="I155" s="4"/>
      <c r="K155" s="4"/>
      <c r="P155" s="4"/>
    </row>
    <row r="156" spans="6:16">
      <c r="F156" s="4"/>
      <c r="I156" s="4"/>
      <c r="K156" s="4"/>
      <c r="P156" s="4"/>
    </row>
    <row r="157" spans="6:16">
      <c r="F157" s="4"/>
      <c r="I157" s="4"/>
      <c r="K157" s="4"/>
      <c r="P157" s="4"/>
    </row>
    <row r="158" spans="6:16">
      <c r="F158" s="4"/>
      <c r="I158" s="4"/>
      <c r="K158" s="4"/>
      <c r="P158" s="4"/>
    </row>
    <row r="159" spans="6:16">
      <c r="F159" s="4"/>
      <c r="I159" s="4"/>
      <c r="K159" s="4"/>
      <c r="P159" s="4"/>
    </row>
    <row r="160" spans="6:16">
      <c r="F160" s="4"/>
      <c r="I160" s="4"/>
      <c r="K160" s="4"/>
      <c r="P160" s="4"/>
    </row>
    <row r="161" spans="6:16">
      <c r="F161" s="4"/>
      <c r="I161" s="4"/>
      <c r="K161" s="4"/>
      <c r="P161" s="4"/>
    </row>
    <row r="162" spans="6:16">
      <c r="F162" s="4"/>
      <c r="I162" s="4"/>
      <c r="K162" s="4"/>
      <c r="P162" s="4"/>
    </row>
    <row r="163" spans="6:16">
      <c r="F163" s="4"/>
      <c r="I163" s="4"/>
      <c r="K163" s="4"/>
      <c r="P163" s="4"/>
    </row>
    <row r="164" spans="6:16">
      <c r="F164" s="4"/>
      <c r="I164" s="4"/>
      <c r="K164" s="4"/>
      <c r="P164" s="4"/>
    </row>
    <row r="165" spans="6:16">
      <c r="F165" s="4"/>
      <c r="I165" s="4"/>
      <c r="K165" s="4"/>
      <c r="P165" s="4"/>
    </row>
    <row r="166" spans="6:16">
      <c r="F166" s="4"/>
      <c r="I166" s="4"/>
      <c r="K166" s="4"/>
      <c r="P166" s="4"/>
    </row>
    <row r="167" spans="6:16">
      <c r="F167" s="4"/>
      <c r="I167" s="4"/>
      <c r="K167" s="4"/>
      <c r="P16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2022-11-07T06:25:58Z</dcterms:created>
  <dcterms:modified xsi:type="dcterms:W3CDTF">2022-11-07T06:39:00Z</dcterms:modified>
  <cp:category>Excel</cp:category>
</cp:coreProperties>
</file>