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32" yWindow="540" windowWidth="22716" windowHeight="10788"/>
  </bookViews>
  <sheets>
    <sheet name="2022M01D" sheetId="1" r:id="rId1"/>
  </sheets>
  <definedNames>
    <definedName name="blood_group">'2022M01D'!$YA$1:$YA$8</definedName>
    <definedName name="boarding_type">'2022M01D'!$XW$1:$XW$5</definedName>
    <definedName name="class_id">'2022M01D'!$XV$2</definedName>
    <definedName name="consession_category">'2022M01D'!$XU$1:$XU$7</definedName>
    <definedName name="disability">'2022M01D'!$YC$1:$YC$26</definedName>
    <definedName name="edu_qual_degree">'2022M01D'!$YG$1:$YG$33</definedName>
    <definedName name="gender">'2022M01D'!$XR$1:$XR$2</definedName>
    <definedName name="income_bracket">'2022M01D'!$YH$1:$YH$9</definedName>
    <definedName name="language">'2022M01D'!$YB$1:$YB$16</definedName>
    <definedName name="nationality">'2022M01D'!$XZ$1:$XZ$2</definedName>
    <definedName name="occupation">'2022M01D'!$YF$1:$YF$22</definedName>
    <definedName name="prev_school_board">'2022M01D'!$YD$1:$YD$9</definedName>
    <definedName name="relation">'2022M01D'!$YE$1:$YE$7</definedName>
    <definedName name="religion">'2022M01D'!$XS$1:$XS$12</definedName>
    <definedName name="rte_category">'2022M01D'!$XY$1:$XY$4</definedName>
    <definedName name="std_list">'2022M01D'!$YK$1:$YK$12</definedName>
    <definedName name="student_category">'2022M01D'!$XT$1:$XT$26</definedName>
    <definedName name="yesno">'2022M01D'!$YL$1:$YL$2</definedName>
  </definedNames>
  <calcPr calcId="144525"/>
</workbook>
</file>

<file path=xl/sharedStrings.xml><?xml version="1.0" encoding="utf-8"?>
<sst xmlns="http://schemas.openxmlformats.org/spreadsheetml/2006/main" count="993" uniqueCount="567">
  <si>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</si>
  <si>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</si>
  <si>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</si>
  <si>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</si>
  <si>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</si>
  <si>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</si>
  <si>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</si>
  <si>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</si>
  <si>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</si>
  <si>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</si>
  <si>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</si>
  <si>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</si>
  <si>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</si>
  <si>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</si>
  <si>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</si>
  <si>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</si>
  <si>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</si>
  <si>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</si>
  <si>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</si>
  <si>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</si>
  <si>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</si>
  <si>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</si>
  <si>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</si>
  <si>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</si>
  <si>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</si>
  <si>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</si>
  <si>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</si>
  <si>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</si>
  <si>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</si>
  <si>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</si>
  <si>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</si>
  <si>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</si>
  <si>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</si>
  <si>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</si>
  <si>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</si>
  <si>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</si>
  <si>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</si>
  <si>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</si>
  <si>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</si>
  <si>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</si>
  <si>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</si>
  <si>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</si>
  <si>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</si>
  <si>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</si>
  <si>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</si>
  <si>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</si>
  <si>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</si>
  <si>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</si>
  <si>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</si>
  <si>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</si>
  <si>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</si>
  <si>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</si>
  <si>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</si>
  <si>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</si>
  <si>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</si>
  <si>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</si>
  <si>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</si>
  <si>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</si>
  <si>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</si>
  <si>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</si>
  <si>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</si>
  <si>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</si>
  <si>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</si>
  <si>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</si>
  <si>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</si>
  <si>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</si>
  <si>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</si>
  <si>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</si>
  <si>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</si>
  <si>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</si>
  <si>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</si>
  <si>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</si>
  <si>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</si>
  <si>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</si>
  <si>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</si>
  <si>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</si>
  <si>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</si>
  <si>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</si>
  <si>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</si>
  <si>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</si>
  <si>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</si>
  <si>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</si>
  <si>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</si>
  <si>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</si>
  <si>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</si>
  <si>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</si>
  <si>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</si>
  <si>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</si>
  <si>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</si>
  <si>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</si>
  <si>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</si>
  <si>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</si>
  <si>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2022M01D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</si>
  <si>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</si>
  <si>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</si>
  <si>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</si>
  <si>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</si>
  <si>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</si>
  <si>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</si>
  <si>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</si>
  <si>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</si>
  <si>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</si>
  <si>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</si>
  <si>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</si>
  <si>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</si>
  <si>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</si>
  <si>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</si>
  <si>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</si>
  <si>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</si>
  <si>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</si>
  <si>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</si>
  <si>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</si>
  <si>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</si>
  <si>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</si>
  <si>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</si>
  <si>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</si>
  <si>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</si>
  <si>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</si>
  <si>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</si>
  <si>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</si>
  <si>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</si>
  <si>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</si>
  <si>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</si>
  <si>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</si>
  <si>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</si>
  <si>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</si>
  <si>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</si>
  <si>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</si>
  <si>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</si>
  <si>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</si>
  <si>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</si>
  <si>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</si>
  <si>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</si>
  <si>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</si>
  <si>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</si>
  <si>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</si>
  <si>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</si>
  <si>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</si>
  <si>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</si>
  <si>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</si>
  <si>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</si>
  <si>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</si>
  <si>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</si>
  <si>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</si>
  <si>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</si>
  <si>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</si>
  <si>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</si>
  <si>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</si>
  <si>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</si>
  <si>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</si>
  <si>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</si>
  <si>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</si>
  <si>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</si>
  <si>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</si>
  <si>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</si>
  <si>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</si>
  <si>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</si>
  <si>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</si>
  <si>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</si>
  <si>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</si>
  <si>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</si>
  <si>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</si>
  <si>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</si>
  <si>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</si>
  <si>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</si>
  <si>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</si>
  <si>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</si>
  <si>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</si>
  <si>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</si>
  <si>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</si>
  <si>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</si>
  <si>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</si>
  <si>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</si>
  <si>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</si>
  <si>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</si>
  <si>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</si>
  <si>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</si>
  <si>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</si>
  <si>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</si>
  <si>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</si>
  <si>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</si>
  <si>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</si>
  <si>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</si>
  <si>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</si>
  <si>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</si>
  <si>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</si>
  <si>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</si>
  <si>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</si>
  <si>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</si>
  <si>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</si>
  <si>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</si>
  <si>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</si>
  <si>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</si>
  <si>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</si>
  <si>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</si>
  <si>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</si>
  <si>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</si>
  <si>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</si>
  <si>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</si>
  <si>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</si>
  <si>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</si>
  <si>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</si>
  <si>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</si>
  <si>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</si>
  <si>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</si>
  <si>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</si>
  <si>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</si>
  <si>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</si>
  <si>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</si>
  <si>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</si>
  <si>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</si>
  <si>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</si>
  <si>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</si>
  <si>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</si>
  <si>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</si>
  <si>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</si>
  <si>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</si>
  <si>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</si>
  <si>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</si>
  <si>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</si>
  <si>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</si>
  <si>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</si>
  <si>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</si>
  <si>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</si>
  <si>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</si>
  <si>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</si>
  <si>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</si>
  <si>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</si>
  <si>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</si>
  <si>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</si>
  <si>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</si>
  <si>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</si>
  <si>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</si>
  <si>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</si>
  <si>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</si>
  <si>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</si>
  <si>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</si>
  <si>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</si>
  <si>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</si>
  <si>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</si>
  <si>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</si>
  <si>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</si>
  <si>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</si>
  <si>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</si>
  <si>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</si>
  <si>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</si>
  <si>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</si>
  <si>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</si>
  <si>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</si>
  <si>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</si>
  <si>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</si>
  <si>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</si>
  <si>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</si>
  <si>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</si>
  <si>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</si>
  <si>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</si>
  <si>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</si>
  <si>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</si>
  <si>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</si>
  <si>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</si>
  <si>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</si>
  <si>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Durvang</t>
  </si>
  <si>
    <t>Girish</t>
  </si>
  <si>
    <t>Tulaskar</t>
  </si>
  <si>
    <t>Seerat</t>
  </si>
  <si>
    <t>Shoyeb</t>
  </si>
  <si>
    <t>Aga</t>
  </si>
  <si>
    <t>Nakshatra</t>
  </si>
  <si>
    <t>Ghansham</t>
  </si>
  <si>
    <t>Bhise</t>
  </si>
  <si>
    <t>Arya</t>
  </si>
  <si>
    <t>Arun</t>
  </si>
  <si>
    <t>Gawade</t>
  </si>
  <si>
    <t>Janavi</t>
  </si>
  <si>
    <t>Rama</t>
  </si>
  <si>
    <t>Abhidnya</t>
  </si>
  <si>
    <t>Anand</t>
  </si>
  <si>
    <t>Jeware</t>
  </si>
  <si>
    <t>Yadnya</t>
  </si>
  <si>
    <t>Yogesh</t>
  </si>
  <si>
    <t>Korgaonkar</t>
  </si>
  <si>
    <t>Amber</t>
  </si>
  <si>
    <t>Jeron</t>
  </si>
  <si>
    <t>Fernandes</t>
  </si>
  <si>
    <t>Anannya</t>
  </si>
  <si>
    <t>Shriram</t>
  </si>
  <si>
    <t>Durva</t>
  </si>
  <si>
    <t>Bhago</t>
  </si>
  <si>
    <t>Kharat</t>
  </si>
  <si>
    <t>Ditee</t>
  </si>
  <si>
    <t>Sameer</t>
  </si>
  <si>
    <t>Atika</t>
  </si>
  <si>
    <t>Irshad</t>
  </si>
  <si>
    <t>Mujawar</t>
  </si>
  <si>
    <t>Spruha</t>
  </si>
  <si>
    <t>Bhushan</t>
  </si>
  <si>
    <t>Narvekar</t>
  </si>
  <si>
    <t>Myra</t>
  </si>
  <si>
    <t>Sylvester</t>
  </si>
  <si>
    <t>Pinto</t>
  </si>
  <si>
    <t>Samayra</t>
  </si>
  <si>
    <t>Minino</t>
  </si>
  <si>
    <t>Rodrigues</t>
  </si>
  <si>
    <t>Vishal</t>
  </si>
  <si>
    <t>Sawant</t>
  </si>
  <si>
    <t>Ghashiya</t>
  </si>
  <si>
    <t>Farooque</t>
  </si>
  <si>
    <t>Shah</t>
  </si>
  <si>
    <t>Aarya</t>
  </si>
  <si>
    <t>Ashfaq</t>
  </si>
  <si>
    <t>Shaikh</t>
  </si>
  <si>
    <t>Mehreen</t>
  </si>
  <si>
    <t>Zubair</t>
  </si>
  <si>
    <t>Mahi</t>
  </si>
  <si>
    <t>Krishna</t>
  </si>
  <si>
    <t>Tondwalkar</t>
  </si>
  <si>
    <t>Tanishka</t>
  </si>
  <si>
    <t>Ashok</t>
  </si>
  <si>
    <t>Wanne</t>
  </si>
  <si>
    <t>Inaya</t>
  </si>
  <si>
    <t>Waseem</t>
  </si>
  <si>
    <t>Mulla</t>
  </si>
  <si>
    <t>Derissa</t>
  </si>
  <si>
    <t>Mariano</t>
  </si>
  <si>
    <t>Pereira</t>
  </si>
  <si>
    <t>Riona</t>
  </si>
  <si>
    <t>Ronnie</t>
  </si>
  <si>
    <t>Siya</t>
  </si>
  <si>
    <t>Kishor</t>
  </si>
  <si>
    <t>Vaishnavi</t>
  </si>
  <si>
    <t>Mahesh</t>
  </si>
  <si>
    <t>Aqidah</t>
  </si>
  <si>
    <t>Ajaz</t>
  </si>
  <si>
    <t>Sidra</t>
  </si>
  <si>
    <t>Akram</t>
  </si>
  <si>
    <t>Arfa</t>
  </si>
  <si>
    <t>Firoz</t>
  </si>
  <si>
    <t>Surya</t>
  </si>
  <si>
    <t>Aaddya</t>
  </si>
  <si>
    <t>Padmanabha</t>
  </si>
  <si>
    <t>Tandel</t>
  </si>
  <si>
    <t>Siddhesh</t>
  </si>
  <si>
    <t>Santosh</t>
  </si>
  <si>
    <t>Fawaz</t>
  </si>
  <si>
    <t>Shahbaz</t>
  </si>
  <si>
    <t>Bagwan</t>
  </si>
  <si>
    <t>Safwan</t>
  </si>
  <si>
    <t>Yaseen</t>
  </si>
  <si>
    <t>Aradhya</t>
  </si>
  <si>
    <t>Bidre</t>
  </si>
  <si>
    <t>Takshak</t>
  </si>
  <si>
    <t>Gautam</t>
  </si>
  <si>
    <t>Buddhaghosh</t>
  </si>
  <si>
    <t>Sumedh</t>
  </si>
  <si>
    <t>Swapneel</t>
  </si>
  <si>
    <t>Chendvankar</t>
  </si>
  <si>
    <t>Viraj</t>
  </si>
  <si>
    <t>Deu</t>
  </si>
  <si>
    <t>Dharne</t>
  </si>
  <si>
    <t>Blaze</t>
  </si>
  <si>
    <t>Danny</t>
  </si>
  <si>
    <t>Joynal</t>
  </si>
  <si>
    <t>Robert</t>
  </si>
  <si>
    <t>Aditya</t>
  </si>
  <si>
    <t>Sonu</t>
  </si>
  <si>
    <t>Sanveer</t>
  </si>
  <si>
    <t>Sachin</t>
  </si>
  <si>
    <t>Samarth</t>
  </si>
  <si>
    <t>Arvind</t>
  </si>
  <si>
    <t>Gawas</t>
  </si>
  <si>
    <t>Uzair</t>
  </si>
  <si>
    <t>Sadiqhmed</t>
  </si>
  <si>
    <t>Kadri</t>
  </si>
  <si>
    <t>Gajanan</t>
  </si>
  <si>
    <t>Chandrakant</t>
  </si>
  <si>
    <t>Kubal</t>
  </si>
  <si>
    <t>Kaivalya</t>
  </si>
  <si>
    <t>Madgaonkar</t>
  </si>
  <si>
    <t>Swaraj</t>
  </si>
  <si>
    <t>Mandkulkar</t>
  </si>
  <si>
    <t>Naksh</t>
  </si>
  <si>
    <t>Pavan</t>
  </si>
  <si>
    <t>Mehattar</t>
  </si>
  <si>
    <t>Mohammad</t>
  </si>
  <si>
    <t>Ziyaan</t>
  </si>
  <si>
    <t>Shivam</t>
  </si>
  <si>
    <t>Dhananjay</t>
  </si>
  <si>
    <t>Naik</t>
  </si>
  <si>
    <t>Yogiraj</t>
  </si>
  <si>
    <t>Sanjeev</t>
  </si>
  <si>
    <t>Paranjape</t>
  </si>
  <si>
    <t>Om</t>
  </si>
  <si>
    <t>Mahadev</t>
  </si>
  <si>
    <t>Rane</t>
  </si>
  <si>
    <t>Aadya</t>
  </si>
  <si>
    <t>Sandesh</t>
  </si>
  <si>
    <t>Dhairya</t>
  </si>
  <si>
    <t>Tushar</t>
  </si>
  <si>
    <t>Eshan</t>
  </si>
  <si>
    <t>Baburao</t>
  </si>
  <si>
    <t>Noman</t>
  </si>
  <si>
    <t>Rayyan</t>
  </si>
  <si>
    <t>Aslam</t>
  </si>
  <si>
    <t>Vivaan</t>
  </si>
  <si>
    <t>Avdhut</t>
  </si>
  <si>
    <t>Shivgan</t>
  </si>
  <si>
    <t>Paridhi</t>
  </si>
  <si>
    <t>Vishwanath</t>
  </si>
  <si>
    <t>Bugade</t>
  </si>
  <si>
    <t>Jewel</t>
  </si>
  <si>
    <t>Jude</t>
  </si>
  <si>
    <t>Dsilva</t>
  </si>
  <si>
    <t>Inas</t>
  </si>
  <si>
    <t>Dsouza</t>
  </si>
  <si>
    <t>Arman</t>
  </si>
  <si>
    <t>Nasim</t>
  </si>
  <si>
    <t>Malani</t>
  </si>
  <si>
    <t>Riddhesh</t>
  </si>
  <si>
    <t>Ramarao</t>
  </si>
  <si>
    <t>Mylapalli</t>
  </si>
  <si>
    <t>Pandharinath</t>
  </si>
  <si>
    <t>Palav</t>
  </si>
  <si>
    <t>Ishant</t>
  </si>
  <si>
    <t>Saish</t>
  </si>
  <si>
    <t>Narayan</t>
  </si>
  <si>
    <t>Redkar</t>
  </si>
  <si>
    <t>Aahil</t>
  </si>
  <si>
    <t>Sarfraj</t>
  </si>
  <si>
    <t>Hujair</t>
  </si>
  <si>
    <t>Imran</t>
  </si>
  <si>
    <t>Zain</t>
  </si>
  <si>
    <t>Mohammed</t>
  </si>
  <si>
    <t>YakubMir</t>
  </si>
  <si>
    <t>MehboobShah</t>
  </si>
  <si>
    <t>MahammadShaikh</t>
  </si>
  <si>
    <t>MohammedAli</t>
  </si>
  <si>
    <t>JavidShaikh</t>
  </si>
  <si>
    <t>Fouziya</t>
  </si>
  <si>
    <t>Farzana</t>
  </si>
  <si>
    <t>Madhuri</t>
  </si>
  <si>
    <t>Vaishali</t>
  </si>
  <si>
    <t>Sanjeevani</t>
  </si>
  <si>
    <t>Mongal</t>
  </si>
  <si>
    <t>Sintiya</t>
  </si>
  <si>
    <t>Cindrella</t>
  </si>
  <si>
    <t>Sonal</t>
  </si>
  <si>
    <t>Sarika</t>
  </si>
  <si>
    <t>Asma</t>
  </si>
  <si>
    <t>Prachiti</t>
  </si>
  <si>
    <t>Priyanka</t>
  </si>
  <si>
    <t>Siddhi</t>
  </si>
  <si>
    <t>Palak</t>
  </si>
  <si>
    <t>Zeba</t>
  </si>
  <si>
    <t>Shraddha</t>
  </si>
  <si>
    <t>Madhavi</t>
  </si>
  <si>
    <t>Sanjana</t>
  </si>
  <si>
    <t>Tanaya</t>
  </si>
  <si>
    <t>Sharvari</t>
  </si>
  <si>
    <t>Naziya</t>
  </si>
  <si>
    <t>Fatimabi</t>
  </si>
  <si>
    <t>Vishakha</t>
  </si>
  <si>
    <t>Cynthia</t>
  </si>
  <si>
    <t>Jasinta</t>
  </si>
  <si>
    <t>Saira</t>
  </si>
  <si>
    <t>Shital</t>
  </si>
  <si>
    <t>Urmila</t>
  </si>
  <si>
    <t>Sakshi</t>
  </si>
  <si>
    <t>Akshata</t>
  </si>
  <si>
    <t>Ayesha</t>
  </si>
  <si>
    <t>Shaheen</t>
  </si>
  <si>
    <t>Safiya</t>
  </si>
  <si>
    <t>Shayista</t>
  </si>
  <si>
    <t>Radhika</t>
  </si>
  <si>
    <t>Sushama</t>
  </si>
  <si>
    <t>Archana</t>
  </si>
  <si>
    <t>Pradnya</t>
  </si>
  <si>
    <t>Urmi</t>
  </si>
  <si>
    <t>Supriya</t>
  </si>
  <si>
    <t>Gayatri</t>
  </si>
  <si>
    <t>Janhavi</t>
  </si>
  <si>
    <t>Trupti</t>
  </si>
  <si>
    <t>Riyana</t>
  </si>
  <si>
    <t>Irene</t>
  </si>
  <si>
    <t>Sweety</t>
  </si>
  <si>
    <t>Nikhat</t>
  </si>
  <si>
    <t>Sajida</t>
  </si>
  <si>
    <t>Kavya</t>
  </si>
  <si>
    <t>Deepti</t>
  </si>
  <si>
    <t>Sumaiya</t>
  </si>
  <si>
    <t>Esther</t>
  </si>
  <si>
    <t>Angeline</t>
  </si>
  <si>
    <t>Komal</t>
  </si>
  <si>
    <t>Manasvi</t>
  </si>
  <si>
    <t>Rehana</t>
  </si>
  <si>
    <t>Sumaiyya</t>
  </si>
  <si>
    <t>Aasiya</t>
  </si>
  <si>
    <t>Gouri</t>
  </si>
  <si>
    <t>Samita</t>
  </si>
  <si>
    <t>2022273306086090074</t>
  </si>
  <si>
    <t>2022273306086090075</t>
  </si>
  <si>
    <t>2022273306086090076</t>
  </si>
  <si>
    <t>2022273306086090077</t>
  </si>
  <si>
    <t>2022273306086090078</t>
  </si>
  <si>
    <t>2022273306086090079</t>
  </si>
  <si>
    <t>2022273306086090080</t>
  </si>
  <si>
    <t>2022273306086090081</t>
  </si>
  <si>
    <t>2022273306086090082</t>
  </si>
  <si>
    <t>2022273306086090083</t>
  </si>
  <si>
    <t>2022273306086090084</t>
  </si>
  <si>
    <t>2022273306086090085</t>
  </si>
  <si>
    <t>2022273306086090086</t>
  </si>
  <si>
    <t>2022273306086090087</t>
  </si>
  <si>
    <t>2022273306086090088</t>
  </si>
  <si>
    <t>2022273306086090089</t>
  </si>
  <si>
    <t>2022273306086090090</t>
  </si>
  <si>
    <t>2022273306086090091</t>
  </si>
  <si>
    <t>2022273306086090092</t>
  </si>
  <si>
    <t>2022273306086090093</t>
  </si>
  <si>
    <t>2022273306086090094</t>
  </si>
  <si>
    <t>2022273306086090095</t>
  </si>
  <si>
    <t>2022273306086090096</t>
  </si>
  <si>
    <t>2022273306086090097</t>
  </si>
  <si>
    <t>2022273306086090098</t>
  </si>
  <si>
    <t>2022273306086090099</t>
  </si>
  <si>
    <t>2022273306086090100</t>
  </si>
  <si>
    <t>2022273306086090101</t>
  </si>
  <si>
    <t>2022273306086090102</t>
  </si>
  <si>
    <t>2022273306086090103</t>
  </si>
  <si>
    <t>2022273306086090104</t>
  </si>
  <si>
    <t>2022273306086090105</t>
  </si>
  <si>
    <t>2022273306086090106</t>
  </si>
  <si>
    <t>2022273306086090107</t>
  </si>
  <si>
    <t>2022273306086090108</t>
  </si>
  <si>
    <t>2022273306086090109</t>
  </si>
  <si>
    <t>2022273306086090110</t>
  </si>
  <si>
    <t>2022273306086090111</t>
  </si>
  <si>
    <t>2022273306086090112</t>
  </si>
  <si>
    <t>2022273306086090113</t>
  </si>
  <si>
    <t>2022273306086090114</t>
  </si>
  <si>
    <t>2022273306086090115</t>
  </si>
  <si>
    <t>2022273306086090116</t>
  </si>
  <si>
    <t>2022273306086090117</t>
  </si>
  <si>
    <t>2022273306086090118</t>
  </si>
  <si>
    <t>2022273306086090119</t>
  </si>
  <si>
    <t>2022273306086090120</t>
  </si>
  <si>
    <t>2022273306086090121</t>
  </si>
  <si>
    <t>2022273306086090122</t>
  </si>
  <si>
    <t>2022273306086090123</t>
  </si>
  <si>
    <t>2022273306086090124</t>
  </si>
  <si>
    <t>2022273306086090125</t>
  </si>
  <si>
    <t>2022273306086090126</t>
  </si>
  <si>
    <t>2022273306086090127</t>
  </si>
  <si>
    <t>2022273306086090128</t>
  </si>
  <si>
    <t>2022273306086090129</t>
  </si>
  <si>
    <t>2022273306086090130</t>
  </si>
  <si>
    <t>2022273306086090131</t>
  </si>
  <si>
    <t>2022273306086090132</t>
  </si>
  <si>
    <t>2022273306086090133</t>
  </si>
  <si>
    <t>2022273306086090134</t>
  </si>
  <si>
    <t>2022273306086090135</t>
  </si>
  <si>
    <t>2022273306086090136</t>
  </si>
  <si>
    <t>2022273306086090137</t>
  </si>
  <si>
    <t>2022273306086090138</t>
  </si>
  <si>
    <t>2022273306086090139</t>
  </si>
  <si>
    <t>2022273306086090140</t>
  </si>
  <si>
    <t>2022273306086090141</t>
  </si>
  <si>
    <t>2022273306086190001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</si>
</sst>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/mm/dd;@"/>
  </numFmts>
  <fonts count="2" x14ac:knownFonts="1">
    <font>
      <sz val="11"/>
      <color rgb="FF000000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  <xf numFmtId="1" fontId="0" fillId="0" borderId="1" xfId="0" applyNumberFormat="1" applyFont="1" applyFill="1" applyBorder="1"/>
    <xf numFmtId="164" fontId="0" fillId="0" borderId="1" xfId="0" applyNumberFormat="1" applyFont="1" applyFill="1" applyBorder="1"/>
    <xf numFmtId="0" fontId="1" fillId="0" borderId="1" xfId="0" applyFont="1" applyFill="1" applyBorder="1"/>
    <xf numFmtId="49" fontId="0" fillId="0" borderId="0" xfId="0" applyNumberFormat="1"/>
    <xf numFmtId="1" fontId="1" fillId="0" borderId="1" xfId="1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J2" sqref="J2:J70"/>
    </sheetView>
  </sheetViews>
  <sheetFormatPr defaultRowHeight="14.4" x14ac:dyDescent="0.3"/>
  <cols>
    <col min="1" max="1" width="5" customWidth="1"/>
    <col min="2" max="3" width="13.44140625" customWidth="1"/>
    <col min="4" max="4" width="15.44140625" customWidth="1"/>
    <col min="5" max="5" width="14" customWidth="1"/>
    <col min="6" max="6" width="15" customWidth="1"/>
    <col min="7" max="7" width="14" customWidth="1"/>
    <col min="8" max="8" width="12.5546875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20.6640625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">
      <c r="A2" s="6">
        <v>1</v>
      </c>
      <c r="B2" s="4" t="s">
        <v>343</v>
      </c>
      <c r="C2" t="s">
        <v>344</v>
      </c>
      <c r="D2" t="s">
        <v>345</v>
      </c>
      <c r="E2" s="4"/>
      <c r="H2" t="s">
        <v>92</v>
      </c>
      <c r="I2" s="6">
        <v>1</v>
      </c>
      <c r="J2" s="7">
        <v>42445</v>
      </c>
      <c r="K2" s="8" t="s">
        <v>71</v>
      </c>
      <c r="L2" s="4" t="s">
        <v>176</v>
      </c>
      <c r="M2" s="4" t="s">
        <v>73</v>
      </c>
      <c r="P2" s="4">
        <v>9158349876</v>
      </c>
      <c r="AB2" s="4" t="s">
        <v>437</v>
      </c>
      <c r="AK2" s="9" t="s">
        <v>498</v>
      </c>
      <c r="AL2" s="10">
        <v>6744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">
      <c r="A3" s="6">
        <v>2</v>
      </c>
      <c r="B3" s="4" t="s">
        <v>346</v>
      </c>
      <c r="C3" t="s">
        <v>347</v>
      </c>
      <c r="D3" s="4" t="s">
        <v>345</v>
      </c>
      <c r="H3" t="s">
        <v>92</v>
      </c>
      <c r="I3" s="6">
        <v>2</v>
      </c>
      <c r="J3" s="7">
        <v>42431</v>
      </c>
      <c r="K3" s="4" t="s">
        <v>71</v>
      </c>
      <c r="L3" s="4" t="s">
        <v>176</v>
      </c>
      <c r="M3" s="4" t="s">
        <v>73</v>
      </c>
      <c r="P3" s="4"/>
      <c r="AB3" s="4" t="s">
        <v>438</v>
      </c>
      <c r="AK3" s="9" t="s">
        <v>499</v>
      </c>
      <c r="AL3" s="10">
        <v>6745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">
      <c r="A4" s="6">
        <v>3</v>
      </c>
      <c r="B4" s="4" t="s">
        <v>348</v>
      </c>
      <c r="C4" t="s">
        <v>279</v>
      </c>
      <c r="D4" s="4" t="s">
        <v>349</v>
      </c>
      <c r="H4" t="s">
        <v>92</v>
      </c>
      <c r="I4" s="6">
        <v>3</v>
      </c>
      <c r="J4" s="7">
        <v>42618</v>
      </c>
      <c r="K4" s="4" t="s">
        <v>71</v>
      </c>
      <c r="L4" s="4" t="s">
        <v>72</v>
      </c>
      <c r="M4" s="4" t="s">
        <v>107</v>
      </c>
      <c r="P4" s="4">
        <v>7798724659</v>
      </c>
      <c r="AB4" s="4" t="s">
        <v>439</v>
      </c>
      <c r="AK4" s="9" t="s">
        <v>500</v>
      </c>
      <c r="AL4" s="10">
        <v>6746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">
      <c r="A5" s="6">
        <v>4</v>
      </c>
      <c r="B5" s="4" t="s">
        <v>350</v>
      </c>
      <c r="C5" t="s">
        <v>351</v>
      </c>
      <c r="D5" s="4" t="s">
        <v>352</v>
      </c>
      <c r="H5" t="s">
        <v>92</v>
      </c>
      <c r="I5" s="6">
        <v>4</v>
      </c>
      <c r="J5" s="7">
        <v>42401</v>
      </c>
      <c r="K5" s="4" t="s">
        <v>71</v>
      </c>
      <c r="L5" s="4" t="s">
        <v>132</v>
      </c>
      <c r="M5" s="4" t="s">
        <v>107</v>
      </c>
      <c r="P5" s="4">
        <v>9421234542</v>
      </c>
      <c r="AB5" s="4" t="s">
        <v>440</v>
      </c>
      <c r="AK5" s="9" t="s">
        <v>501</v>
      </c>
      <c r="AL5" s="10">
        <v>6747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">
      <c r="A6" s="6">
        <v>5</v>
      </c>
      <c r="B6" s="4" t="s">
        <v>353</v>
      </c>
      <c r="C6" t="s">
        <v>354</v>
      </c>
      <c r="D6" s="4" t="s">
        <v>355</v>
      </c>
      <c r="H6" t="s">
        <v>92</v>
      </c>
      <c r="I6" s="6">
        <v>5</v>
      </c>
      <c r="J6" s="7">
        <v>42723</v>
      </c>
      <c r="K6" s="4" t="s">
        <v>71</v>
      </c>
      <c r="L6" s="4" t="s">
        <v>132</v>
      </c>
      <c r="M6" s="4" t="s">
        <v>107</v>
      </c>
      <c r="P6" s="4">
        <v>9675393445</v>
      </c>
      <c r="AB6" s="4" t="s">
        <v>441</v>
      </c>
      <c r="AK6" s="9" t="s">
        <v>502</v>
      </c>
      <c r="AL6" s="10">
        <v>6748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">
      <c r="A7" s="6">
        <v>6</v>
      </c>
      <c r="B7" s="4" t="s">
        <v>356</v>
      </c>
      <c r="C7" t="s">
        <v>357</v>
      </c>
      <c r="D7" s="4" t="s">
        <v>358</v>
      </c>
      <c r="H7" t="s">
        <v>92</v>
      </c>
      <c r="I7" s="6">
        <v>6</v>
      </c>
      <c r="J7" s="7">
        <v>42656</v>
      </c>
      <c r="K7" s="4" t="s">
        <v>71</v>
      </c>
      <c r="L7" s="4" t="s">
        <v>72</v>
      </c>
      <c r="M7" s="4" t="s">
        <v>73</v>
      </c>
      <c r="P7" s="4">
        <v>7263903318</v>
      </c>
      <c r="AB7" s="4" t="s">
        <v>442</v>
      </c>
      <c r="AK7" s="9" t="s">
        <v>503</v>
      </c>
      <c r="AL7" s="10">
        <v>6749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">
      <c r="A8" s="6">
        <v>7</v>
      </c>
      <c r="B8" s="4" t="s">
        <v>359</v>
      </c>
      <c r="C8" t="s">
        <v>360</v>
      </c>
      <c r="D8" s="4" t="s">
        <v>283</v>
      </c>
      <c r="H8" t="s">
        <v>92</v>
      </c>
      <c r="I8" s="6">
        <v>7</v>
      </c>
      <c r="J8" s="7">
        <v>42637</v>
      </c>
      <c r="K8" s="4" t="s">
        <v>71</v>
      </c>
      <c r="L8" s="4" t="s">
        <v>119</v>
      </c>
      <c r="M8" s="4" t="s">
        <v>73</v>
      </c>
      <c r="P8" s="4">
        <v>7276772770</v>
      </c>
      <c r="AB8" s="4" t="s">
        <v>443</v>
      </c>
      <c r="AK8" s="9" t="s">
        <v>504</v>
      </c>
      <c r="AL8" s="10">
        <v>6750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">
      <c r="A9" s="6">
        <v>8</v>
      </c>
      <c r="B9" s="4" t="s">
        <v>361</v>
      </c>
      <c r="C9" t="s">
        <v>362</v>
      </c>
      <c r="D9" s="4" t="s">
        <v>283</v>
      </c>
      <c r="H9" t="s">
        <v>92</v>
      </c>
      <c r="I9" s="6">
        <v>8</v>
      </c>
      <c r="J9" s="7">
        <v>42677</v>
      </c>
      <c r="K9" s="4" t="s">
        <v>71</v>
      </c>
      <c r="L9" s="4" t="s">
        <v>119</v>
      </c>
      <c r="M9" s="4" t="s">
        <v>73</v>
      </c>
      <c r="P9" s="4">
        <v>7588297339</v>
      </c>
      <c r="AB9" s="4" t="s">
        <v>444</v>
      </c>
      <c r="AK9" s="9" t="s">
        <v>505</v>
      </c>
      <c r="AL9" s="10">
        <v>6751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">
      <c r="A10" s="6">
        <v>9</v>
      </c>
      <c r="B10" s="4" t="s">
        <v>363</v>
      </c>
      <c r="C10" t="s">
        <v>364</v>
      </c>
      <c r="D10" s="4" t="s">
        <v>272</v>
      </c>
      <c r="H10" t="s">
        <v>92</v>
      </c>
      <c r="I10" s="6">
        <v>9</v>
      </c>
      <c r="J10" s="7">
        <v>42538</v>
      </c>
      <c r="K10" s="4" t="s">
        <v>71</v>
      </c>
      <c r="L10" s="4" t="s">
        <v>72</v>
      </c>
      <c r="M10" s="4" t="s">
        <v>73</v>
      </c>
      <c r="P10" s="4">
        <v>9420261981</v>
      </c>
      <c r="AB10" s="4" t="s">
        <v>445</v>
      </c>
      <c r="AK10" s="9" t="s">
        <v>506</v>
      </c>
      <c r="AL10" s="10">
        <v>6752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">
      <c r="A11" s="6">
        <v>10</v>
      </c>
      <c r="B11" s="4" t="s">
        <v>365</v>
      </c>
      <c r="C11" t="s">
        <v>366</v>
      </c>
      <c r="D11" s="4" t="s">
        <v>272</v>
      </c>
      <c r="H11" t="s">
        <v>92</v>
      </c>
      <c r="I11" s="6">
        <v>10</v>
      </c>
      <c r="J11" s="7">
        <v>42496</v>
      </c>
      <c r="K11" s="4" t="s">
        <v>71</v>
      </c>
      <c r="L11" s="4" t="s">
        <v>72</v>
      </c>
      <c r="M11" s="4" t="s">
        <v>73</v>
      </c>
      <c r="P11" s="4">
        <v>9420080584</v>
      </c>
      <c r="AB11" s="4" t="s">
        <v>446</v>
      </c>
      <c r="AK11" s="9" t="s">
        <v>507</v>
      </c>
      <c r="AL11" s="10">
        <v>6861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">
      <c r="A12" s="6">
        <v>11</v>
      </c>
      <c r="B12" s="4" t="s">
        <v>367</v>
      </c>
      <c r="C12" t="s">
        <v>368</v>
      </c>
      <c r="D12" s="4" t="s">
        <v>369</v>
      </c>
      <c r="H12" t="s">
        <v>92</v>
      </c>
      <c r="I12" s="6">
        <v>11</v>
      </c>
      <c r="J12" s="7">
        <v>42723</v>
      </c>
      <c r="K12" s="4" t="s">
        <v>71</v>
      </c>
      <c r="L12" s="4" t="s">
        <v>72</v>
      </c>
      <c r="M12" s="4" t="s">
        <v>73</v>
      </c>
      <c r="P12" s="4">
        <v>9422633359</v>
      </c>
      <c r="AB12" s="4" t="s">
        <v>440</v>
      </c>
      <c r="AK12" s="9" t="s">
        <v>508</v>
      </c>
      <c r="AL12" s="10">
        <v>6753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3">
      <c r="A13" s="6">
        <v>12</v>
      </c>
      <c r="B13" s="4" t="s">
        <v>370</v>
      </c>
      <c r="C13" t="s">
        <v>371</v>
      </c>
      <c r="D13" s="4" t="s">
        <v>372</v>
      </c>
      <c r="H13" t="s">
        <v>92</v>
      </c>
      <c r="I13" s="6">
        <v>12</v>
      </c>
      <c r="J13" s="7">
        <v>42455</v>
      </c>
      <c r="K13" s="4" t="s">
        <v>71</v>
      </c>
      <c r="L13" s="4" t="s">
        <v>176</v>
      </c>
      <c r="M13" s="4" t="s">
        <v>73</v>
      </c>
      <c r="P13" s="4">
        <v>7709365500</v>
      </c>
      <c r="AB13" s="4" t="s">
        <v>447</v>
      </c>
      <c r="AK13" s="9" t="s">
        <v>509</v>
      </c>
      <c r="AL13" s="10">
        <v>6754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3">
      <c r="A14" s="6">
        <v>13</v>
      </c>
      <c r="B14" s="4" t="s">
        <v>373</v>
      </c>
      <c r="C14" t="s">
        <v>374</v>
      </c>
      <c r="D14" s="4" t="s">
        <v>375</v>
      </c>
      <c r="H14" t="s">
        <v>92</v>
      </c>
      <c r="I14" s="6">
        <v>13</v>
      </c>
      <c r="J14" s="7">
        <v>42598</v>
      </c>
      <c r="K14" s="4" t="s">
        <v>71</v>
      </c>
      <c r="L14" s="4" t="s">
        <v>72</v>
      </c>
      <c r="M14" s="4" t="s">
        <v>73</v>
      </c>
      <c r="P14" s="4">
        <v>9423406239</v>
      </c>
      <c r="AB14" s="4" t="s">
        <v>448</v>
      </c>
      <c r="AK14" s="9" t="s">
        <v>510</v>
      </c>
      <c r="AL14" s="10">
        <v>6755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3">
      <c r="A15" s="6">
        <v>14</v>
      </c>
      <c r="B15" s="4" t="s">
        <v>376</v>
      </c>
      <c r="C15" t="s">
        <v>330</v>
      </c>
      <c r="D15" s="4" t="s">
        <v>377</v>
      </c>
      <c r="H15" t="s">
        <v>92</v>
      </c>
      <c r="I15" s="6">
        <v>14</v>
      </c>
      <c r="J15" s="7">
        <v>42445</v>
      </c>
      <c r="K15" s="4" t="s">
        <v>71</v>
      </c>
      <c r="L15" s="4" t="s">
        <v>72</v>
      </c>
      <c r="M15" s="4" t="s">
        <v>73</v>
      </c>
      <c r="P15" s="4">
        <v>9423304889</v>
      </c>
      <c r="AB15" s="4" t="s">
        <v>449</v>
      </c>
      <c r="AK15" s="9" t="s">
        <v>511</v>
      </c>
      <c r="AL15" s="10">
        <v>6866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3">
      <c r="A16" s="6">
        <v>15</v>
      </c>
      <c r="B16" s="4" t="s">
        <v>378</v>
      </c>
      <c r="C16" t="s">
        <v>341</v>
      </c>
      <c r="D16" s="4" t="s">
        <v>379</v>
      </c>
      <c r="H16" t="s">
        <v>92</v>
      </c>
      <c r="I16" s="6">
        <v>15</v>
      </c>
      <c r="J16" s="7">
        <v>42660</v>
      </c>
      <c r="K16" s="4" t="s">
        <v>71</v>
      </c>
      <c r="L16" s="4" t="s">
        <v>72</v>
      </c>
      <c r="M16" s="4" t="s">
        <v>91</v>
      </c>
      <c r="P16" s="4">
        <v>9404932999</v>
      </c>
      <c r="AB16" s="4" t="s">
        <v>450</v>
      </c>
      <c r="AK16" s="9" t="s">
        <v>512</v>
      </c>
      <c r="AL16" s="10">
        <v>6787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3">
      <c r="A17" s="6">
        <v>16</v>
      </c>
      <c r="B17" s="4" t="s">
        <v>380</v>
      </c>
      <c r="C17" t="s">
        <v>381</v>
      </c>
      <c r="D17" s="4" t="s">
        <v>382</v>
      </c>
      <c r="H17" t="s">
        <v>92</v>
      </c>
      <c r="I17" s="6">
        <v>16</v>
      </c>
      <c r="J17" s="7">
        <v>42562</v>
      </c>
      <c r="K17" s="4" t="s">
        <v>71</v>
      </c>
      <c r="L17" s="4" t="s">
        <v>72</v>
      </c>
      <c r="M17" s="4" t="s">
        <v>107</v>
      </c>
      <c r="P17" s="4">
        <v>7892874110</v>
      </c>
      <c r="AB17" s="4" t="s">
        <v>451</v>
      </c>
      <c r="AK17" s="9" t="s">
        <v>513</v>
      </c>
      <c r="AL17" s="10">
        <v>6889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3">
      <c r="A18" s="6">
        <v>17</v>
      </c>
      <c r="B18" s="4" t="s">
        <v>383</v>
      </c>
      <c r="C18" t="s">
        <v>384</v>
      </c>
      <c r="D18" s="4" t="s">
        <v>432</v>
      </c>
      <c r="H18" t="s">
        <v>92</v>
      </c>
      <c r="I18" s="6">
        <v>17</v>
      </c>
      <c r="J18" s="7">
        <v>42651</v>
      </c>
      <c r="K18" s="4" t="s">
        <v>71</v>
      </c>
      <c r="L18" s="4" t="s">
        <v>176</v>
      </c>
      <c r="M18" s="4" t="s">
        <v>73</v>
      </c>
      <c r="P18" s="4">
        <v>7058156692</v>
      </c>
      <c r="AB18" s="4" t="s">
        <v>452</v>
      </c>
      <c r="AK18" s="9" t="s">
        <v>514</v>
      </c>
      <c r="AL18" s="10">
        <v>6757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3">
      <c r="A19" s="6">
        <v>18</v>
      </c>
      <c r="B19" s="4" t="s">
        <v>385</v>
      </c>
      <c r="C19" t="s">
        <v>386</v>
      </c>
      <c r="D19" s="4" t="s">
        <v>387</v>
      </c>
      <c r="H19" t="s">
        <v>92</v>
      </c>
      <c r="I19" s="6">
        <v>18</v>
      </c>
      <c r="J19" s="7">
        <v>42655</v>
      </c>
      <c r="K19" s="4" t="s">
        <v>71</v>
      </c>
      <c r="L19" s="4" t="s">
        <v>72</v>
      </c>
      <c r="M19" s="4" t="s">
        <v>73</v>
      </c>
      <c r="P19" s="4">
        <v>7066990911</v>
      </c>
      <c r="AB19" s="4" t="s">
        <v>453</v>
      </c>
      <c r="AK19" s="9" t="s">
        <v>515</v>
      </c>
      <c r="AL19" s="10">
        <v>6758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3">
      <c r="A20" s="6">
        <v>19</v>
      </c>
      <c r="B20" s="4" t="s">
        <v>388</v>
      </c>
      <c r="C20" t="s">
        <v>389</v>
      </c>
      <c r="D20" s="4" t="s">
        <v>390</v>
      </c>
      <c r="H20" t="s">
        <v>92</v>
      </c>
      <c r="I20" s="6">
        <v>19</v>
      </c>
      <c r="J20" s="7">
        <v>42705</v>
      </c>
      <c r="K20" s="4" t="s">
        <v>71</v>
      </c>
      <c r="L20" s="4" t="s">
        <v>72</v>
      </c>
      <c r="M20" s="4" t="s">
        <v>73</v>
      </c>
      <c r="P20" s="4">
        <v>9421272486</v>
      </c>
      <c r="AB20" s="4" t="s">
        <v>454</v>
      </c>
      <c r="AK20" s="9" t="s">
        <v>516</v>
      </c>
      <c r="AL20" s="10">
        <v>6786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3">
      <c r="A21" s="6">
        <v>20</v>
      </c>
      <c r="B21" s="4" t="s">
        <v>391</v>
      </c>
      <c r="C21" t="s">
        <v>392</v>
      </c>
      <c r="D21" s="4" t="s">
        <v>393</v>
      </c>
      <c r="H21" t="s">
        <v>92</v>
      </c>
      <c r="I21" s="6">
        <v>20</v>
      </c>
      <c r="J21" s="7">
        <v>42515</v>
      </c>
      <c r="K21" s="4" t="s">
        <v>71</v>
      </c>
      <c r="L21" s="4" t="s">
        <v>72</v>
      </c>
      <c r="M21" s="4" t="s">
        <v>73</v>
      </c>
      <c r="P21" s="4">
        <v>8898787604</v>
      </c>
      <c r="AB21" s="4" t="s">
        <v>454</v>
      </c>
      <c r="AK21" s="9" t="s">
        <v>517</v>
      </c>
      <c r="AL21" s="10">
        <v>6760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3">
      <c r="A22" s="6">
        <v>21</v>
      </c>
      <c r="B22" s="4" t="s">
        <v>394</v>
      </c>
      <c r="C22" t="s">
        <v>395</v>
      </c>
      <c r="D22" s="4" t="s">
        <v>304</v>
      </c>
      <c r="H22" t="s">
        <v>92</v>
      </c>
      <c r="I22" s="6">
        <v>21</v>
      </c>
      <c r="J22" s="7">
        <v>42439</v>
      </c>
      <c r="K22" s="4" t="s">
        <v>71</v>
      </c>
      <c r="L22" s="4" t="s">
        <v>72</v>
      </c>
      <c r="M22" s="4" t="s">
        <v>73</v>
      </c>
      <c r="P22" s="4">
        <v>8308358593</v>
      </c>
      <c r="AB22" s="4" t="s">
        <v>455</v>
      </c>
      <c r="AK22" s="9" t="s">
        <v>518</v>
      </c>
      <c r="AL22" s="10">
        <v>6762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3">
      <c r="A23" s="6">
        <v>22</v>
      </c>
      <c r="B23" s="4" t="s">
        <v>396</v>
      </c>
      <c r="C23" t="s">
        <v>397</v>
      </c>
      <c r="D23" s="4" t="s">
        <v>304</v>
      </c>
      <c r="H23" t="s">
        <v>92</v>
      </c>
      <c r="I23" s="6">
        <v>22</v>
      </c>
      <c r="J23" s="7">
        <v>42543</v>
      </c>
      <c r="K23" s="4" t="s">
        <v>71</v>
      </c>
      <c r="L23" s="4" t="s">
        <v>72</v>
      </c>
      <c r="M23" s="4" t="s">
        <v>73</v>
      </c>
      <c r="P23" s="4">
        <v>9923298052</v>
      </c>
      <c r="AB23" s="4" t="s">
        <v>456</v>
      </c>
      <c r="AK23" s="9" t="s">
        <v>519</v>
      </c>
      <c r="AL23" s="10">
        <v>6763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3">
      <c r="A24" s="6">
        <v>23</v>
      </c>
      <c r="B24" s="4" t="s">
        <v>398</v>
      </c>
      <c r="C24" t="s">
        <v>399</v>
      </c>
      <c r="D24" s="4" t="s">
        <v>304</v>
      </c>
      <c r="H24" t="s">
        <v>92</v>
      </c>
      <c r="I24" s="6">
        <v>23</v>
      </c>
      <c r="J24" s="7">
        <v>42569</v>
      </c>
      <c r="K24" s="4" t="s">
        <v>71</v>
      </c>
      <c r="L24" s="4" t="s">
        <v>72</v>
      </c>
      <c r="M24" s="4" t="s">
        <v>73</v>
      </c>
      <c r="P24" s="4">
        <v>7796123957</v>
      </c>
      <c r="AB24" s="4" t="s">
        <v>457</v>
      </c>
      <c r="AK24" s="9" t="s">
        <v>520</v>
      </c>
      <c r="AL24" s="10">
        <v>6764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3">
      <c r="A25" s="6">
        <v>24</v>
      </c>
      <c r="B25" s="4" t="s">
        <v>383</v>
      </c>
      <c r="C25" t="s">
        <v>400</v>
      </c>
      <c r="D25" s="4" t="s">
        <v>433</v>
      </c>
      <c r="H25" t="s">
        <v>92</v>
      </c>
      <c r="I25" s="6">
        <v>24</v>
      </c>
      <c r="J25" s="7">
        <v>42516</v>
      </c>
      <c r="K25" s="4" t="s">
        <v>71</v>
      </c>
      <c r="L25" s="4" t="s">
        <v>176</v>
      </c>
      <c r="M25" s="4" t="s">
        <v>73</v>
      </c>
      <c r="P25" s="4">
        <v>7775802469</v>
      </c>
      <c r="AB25" s="4" t="s">
        <v>458</v>
      </c>
      <c r="AK25" s="9" t="s">
        <v>521</v>
      </c>
      <c r="AL25" s="10">
        <v>6859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3">
      <c r="A26" s="6">
        <v>25</v>
      </c>
      <c r="B26" s="4" t="s">
        <v>401</v>
      </c>
      <c r="C26" t="s">
        <v>402</v>
      </c>
      <c r="D26" s="4" t="s">
        <v>310</v>
      </c>
      <c r="H26" t="s">
        <v>92</v>
      </c>
      <c r="I26" s="6">
        <v>25</v>
      </c>
      <c r="J26" s="7">
        <v>42640</v>
      </c>
      <c r="K26" s="4" t="s">
        <v>71</v>
      </c>
      <c r="L26" s="4" t="s">
        <v>176</v>
      </c>
      <c r="M26" s="4" t="s">
        <v>73</v>
      </c>
      <c r="P26" s="4">
        <v>7744062153</v>
      </c>
      <c r="AB26" s="4" t="s">
        <v>459</v>
      </c>
      <c r="AK26" s="9" t="s">
        <v>522</v>
      </c>
      <c r="AL26" s="10">
        <v>6870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3">
      <c r="A27" s="6">
        <v>26</v>
      </c>
      <c r="B27" s="4" t="s">
        <v>403</v>
      </c>
      <c r="C27" t="s">
        <v>404</v>
      </c>
      <c r="D27" s="4" t="s">
        <v>405</v>
      </c>
      <c r="H27" t="s">
        <v>92</v>
      </c>
      <c r="I27" s="6">
        <v>26</v>
      </c>
      <c r="J27" s="7">
        <v>42313</v>
      </c>
      <c r="K27" s="4" t="s">
        <v>71</v>
      </c>
      <c r="L27" s="4" t="s">
        <v>72</v>
      </c>
      <c r="M27" s="4" t="s">
        <v>73</v>
      </c>
      <c r="P27" s="4">
        <v>8552012092</v>
      </c>
      <c r="AB27" s="4" t="s">
        <v>439</v>
      </c>
      <c r="AK27" s="9" t="s">
        <v>523</v>
      </c>
      <c r="AL27" s="10">
        <v>6768</v>
      </c>
      <c r="AQ27" t="s">
        <v>87</v>
      </c>
      <c r="YG27" t="s">
        <v>256</v>
      </c>
    </row>
    <row r="28" spans="1:657" x14ac:dyDescent="0.3">
      <c r="A28" s="6">
        <v>27</v>
      </c>
      <c r="B28" s="4" t="s">
        <v>406</v>
      </c>
      <c r="C28" t="s">
        <v>407</v>
      </c>
      <c r="D28" s="4" t="s">
        <v>408</v>
      </c>
      <c r="H28" t="s">
        <v>92</v>
      </c>
      <c r="I28" s="6">
        <v>27</v>
      </c>
      <c r="J28" s="7">
        <v>42452</v>
      </c>
      <c r="K28" s="4" t="s">
        <v>88</v>
      </c>
      <c r="L28" s="4" t="s">
        <v>72</v>
      </c>
      <c r="M28" s="4" t="s">
        <v>91</v>
      </c>
      <c r="P28" s="4">
        <v>9869393518</v>
      </c>
      <c r="AB28" s="4" t="s">
        <v>460</v>
      </c>
      <c r="AK28" s="9" t="s">
        <v>524</v>
      </c>
      <c r="AL28" s="10">
        <v>6770</v>
      </c>
      <c r="AQ28" t="s">
        <v>87</v>
      </c>
      <c r="YG28" t="s">
        <v>257</v>
      </c>
    </row>
    <row r="29" spans="1:657" x14ac:dyDescent="0.3">
      <c r="A29" s="6">
        <v>28</v>
      </c>
      <c r="B29" s="4" t="s">
        <v>409</v>
      </c>
      <c r="C29" t="s">
        <v>410</v>
      </c>
      <c r="D29" s="4" t="s">
        <v>411</v>
      </c>
      <c r="H29" t="s">
        <v>92</v>
      </c>
      <c r="I29" s="6">
        <v>28</v>
      </c>
      <c r="J29" s="7">
        <v>42527</v>
      </c>
      <c r="K29" s="4" t="s">
        <v>88</v>
      </c>
      <c r="L29" s="4" t="s">
        <v>119</v>
      </c>
      <c r="M29" s="4" t="s">
        <v>73</v>
      </c>
      <c r="P29" s="4">
        <v>9403925732</v>
      </c>
      <c r="AB29" s="4" t="s">
        <v>461</v>
      </c>
      <c r="AK29" s="9" t="s">
        <v>525</v>
      </c>
      <c r="AL29" s="10">
        <v>6771</v>
      </c>
      <c r="AQ29" t="s">
        <v>87</v>
      </c>
      <c r="YG29" t="s">
        <v>258</v>
      </c>
    </row>
    <row r="30" spans="1:657" x14ac:dyDescent="0.3">
      <c r="A30" s="6">
        <v>29</v>
      </c>
      <c r="B30" s="4" t="s">
        <v>319</v>
      </c>
      <c r="C30" t="s">
        <v>412</v>
      </c>
      <c r="D30" s="4" t="s">
        <v>413</v>
      </c>
      <c r="H30" t="s">
        <v>92</v>
      </c>
      <c r="I30" s="6">
        <v>29</v>
      </c>
      <c r="J30" s="7">
        <v>42448</v>
      </c>
      <c r="K30" s="4" t="s">
        <v>88</v>
      </c>
      <c r="L30" s="4" t="s">
        <v>119</v>
      </c>
      <c r="M30" s="4" t="s">
        <v>73</v>
      </c>
      <c r="P30" s="4">
        <v>9423304530</v>
      </c>
      <c r="AB30" s="4" t="s">
        <v>462</v>
      </c>
      <c r="AK30" s="9" t="s">
        <v>526</v>
      </c>
      <c r="AL30" s="10">
        <v>6772</v>
      </c>
      <c r="AQ30" t="s">
        <v>87</v>
      </c>
      <c r="YG30" t="s">
        <v>259</v>
      </c>
    </row>
    <row r="31" spans="1:657" x14ac:dyDescent="0.3">
      <c r="A31" s="6">
        <v>30</v>
      </c>
      <c r="B31" s="4" t="s">
        <v>414</v>
      </c>
      <c r="C31" t="s">
        <v>415</v>
      </c>
      <c r="D31" s="4" t="s">
        <v>416</v>
      </c>
      <c r="H31" t="s">
        <v>92</v>
      </c>
      <c r="I31" s="6">
        <v>30</v>
      </c>
      <c r="J31" s="7">
        <v>42623</v>
      </c>
      <c r="K31" s="4" t="s">
        <v>71</v>
      </c>
      <c r="L31" s="4" t="s">
        <v>176</v>
      </c>
      <c r="M31" s="4" t="s">
        <v>73</v>
      </c>
      <c r="P31" s="4">
        <v>8087458145</v>
      </c>
      <c r="AB31" s="4" t="s">
        <v>463</v>
      </c>
      <c r="AK31" s="9" t="s">
        <v>527</v>
      </c>
      <c r="AL31" s="10">
        <v>6756</v>
      </c>
      <c r="AQ31" t="s">
        <v>87</v>
      </c>
      <c r="YG31" t="s">
        <v>260</v>
      </c>
    </row>
    <row r="32" spans="1:657" x14ac:dyDescent="0.3">
      <c r="A32" s="6">
        <v>31</v>
      </c>
      <c r="B32" s="4" t="s">
        <v>417</v>
      </c>
      <c r="C32" t="s">
        <v>418</v>
      </c>
      <c r="D32" s="4" t="s">
        <v>419</v>
      </c>
      <c r="H32" t="s">
        <v>92</v>
      </c>
      <c r="I32" s="6">
        <v>31</v>
      </c>
      <c r="J32" s="7">
        <v>42640</v>
      </c>
      <c r="K32" s="4" t="s">
        <v>71</v>
      </c>
      <c r="L32" s="4" t="s">
        <v>72</v>
      </c>
      <c r="M32" s="4" t="s">
        <v>73</v>
      </c>
      <c r="P32" s="4">
        <v>7738883409</v>
      </c>
      <c r="AB32" s="4" t="s">
        <v>464</v>
      </c>
      <c r="AK32" s="9" t="s">
        <v>528</v>
      </c>
      <c r="AL32" s="10">
        <v>6843</v>
      </c>
      <c r="AQ32" t="s">
        <v>87</v>
      </c>
      <c r="YG32" t="s">
        <v>84</v>
      </c>
    </row>
    <row r="33" spans="1:657" x14ac:dyDescent="0.3">
      <c r="A33" s="6">
        <v>32</v>
      </c>
      <c r="B33" s="4" t="s">
        <v>420</v>
      </c>
      <c r="C33" t="s">
        <v>330</v>
      </c>
      <c r="D33" s="4" t="s">
        <v>421</v>
      </c>
      <c r="H33" t="s">
        <v>92</v>
      </c>
      <c r="I33" s="6">
        <v>32</v>
      </c>
      <c r="J33" s="7">
        <v>42657</v>
      </c>
      <c r="K33" s="4" t="s">
        <v>71</v>
      </c>
      <c r="L33" s="4" t="s">
        <v>72</v>
      </c>
      <c r="M33" s="4" t="s">
        <v>73</v>
      </c>
      <c r="P33" s="4">
        <v>9403026476</v>
      </c>
      <c r="AB33" s="4" t="s">
        <v>465</v>
      </c>
      <c r="AK33" s="9" t="s">
        <v>529</v>
      </c>
      <c r="AL33" s="10">
        <v>6759</v>
      </c>
      <c r="AQ33" t="s">
        <v>87</v>
      </c>
      <c r="YG33" t="s">
        <v>122</v>
      </c>
    </row>
    <row r="34" spans="1:657" x14ac:dyDescent="0.3">
      <c r="A34" s="6">
        <v>33</v>
      </c>
      <c r="B34" s="4" t="s">
        <v>422</v>
      </c>
      <c r="C34" t="s">
        <v>366</v>
      </c>
      <c r="D34" s="4" t="s">
        <v>393</v>
      </c>
      <c r="H34" t="s">
        <v>92</v>
      </c>
      <c r="I34" s="6">
        <v>33</v>
      </c>
      <c r="J34" s="7">
        <v>42590</v>
      </c>
      <c r="K34" s="4" t="s">
        <v>71</v>
      </c>
      <c r="L34" s="4" t="s">
        <v>72</v>
      </c>
      <c r="M34" s="4" t="s">
        <v>73</v>
      </c>
      <c r="P34" s="4">
        <v>7588575267</v>
      </c>
      <c r="AB34" s="4" t="s">
        <v>466</v>
      </c>
      <c r="AK34" s="9" t="s">
        <v>530</v>
      </c>
      <c r="AL34" s="10">
        <v>6887</v>
      </c>
      <c r="AQ34" t="s">
        <v>87</v>
      </c>
    </row>
    <row r="35" spans="1:657" x14ac:dyDescent="0.3">
      <c r="A35" s="6">
        <v>34</v>
      </c>
      <c r="B35" s="4" t="s">
        <v>423</v>
      </c>
      <c r="C35" t="s">
        <v>424</v>
      </c>
      <c r="D35" s="4" t="s">
        <v>425</v>
      </c>
      <c r="H35" t="s">
        <v>92</v>
      </c>
      <c r="I35" s="6">
        <v>34</v>
      </c>
      <c r="J35" s="7">
        <v>42502</v>
      </c>
      <c r="K35" s="4" t="s">
        <v>71</v>
      </c>
      <c r="L35" s="4" t="s">
        <v>72</v>
      </c>
      <c r="M35" s="4" t="s">
        <v>91</v>
      </c>
      <c r="P35" s="4">
        <v>9664282930</v>
      </c>
      <c r="AB35" s="4" t="s">
        <v>467</v>
      </c>
      <c r="AK35" s="9" t="s">
        <v>531</v>
      </c>
      <c r="AL35" s="10">
        <v>6761</v>
      </c>
      <c r="AQ35" t="s">
        <v>87</v>
      </c>
    </row>
    <row r="36" spans="1:657" x14ac:dyDescent="0.3">
      <c r="A36" s="6">
        <v>35</v>
      </c>
      <c r="B36" s="4" t="s">
        <v>426</v>
      </c>
      <c r="C36" t="s">
        <v>427</v>
      </c>
      <c r="D36" s="4" t="s">
        <v>310</v>
      </c>
      <c r="H36" t="s">
        <v>92</v>
      </c>
      <c r="I36" s="6">
        <v>35</v>
      </c>
      <c r="J36" s="7">
        <v>42524</v>
      </c>
      <c r="K36" s="4" t="s">
        <v>71</v>
      </c>
      <c r="L36" s="4" t="s">
        <v>176</v>
      </c>
      <c r="M36" s="4" t="s">
        <v>73</v>
      </c>
      <c r="P36" s="4">
        <v>7798828562</v>
      </c>
      <c r="AB36" s="4" t="s">
        <v>468</v>
      </c>
      <c r="AK36" s="9" t="s">
        <v>532</v>
      </c>
      <c r="AL36" s="10">
        <v>6765</v>
      </c>
      <c r="AQ36" t="s">
        <v>87</v>
      </c>
    </row>
    <row r="37" spans="1:657" x14ac:dyDescent="0.3">
      <c r="A37" s="6">
        <v>36</v>
      </c>
      <c r="B37" s="4" t="s">
        <v>428</v>
      </c>
      <c r="C37" t="s">
        <v>429</v>
      </c>
      <c r="D37" s="4" t="s">
        <v>310</v>
      </c>
      <c r="H37" t="s">
        <v>92</v>
      </c>
      <c r="I37" s="6">
        <v>36</v>
      </c>
      <c r="J37" s="7">
        <v>42422</v>
      </c>
      <c r="K37" s="4" t="s">
        <v>71</v>
      </c>
      <c r="L37" s="4" t="s">
        <v>176</v>
      </c>
      <c r="M37" s="4" t="s">
        <v>73</v>
      </c>
      <c r="P37" s="4"/>
      <c r="AB37" s="4" t="s">
        <v>469</v>
      </c>
      <c r="AK37" s="9" t="s">
        <v>533</v>
      </c>
      <c r="AL37" s="10">
        <v>6855</v>
      </c>
      <c r="AQ37" t="s">
        <v>87</v>
      </c>
    </row>
    <row r="38" spans="1:657" x14ac:dyDescent="0.3">
      <c r="A38" s="6">
        <v>37</v>
      </c>
      <c r="B38" s="4" t="s">
        <v>383</v>
      </c>
      <c r="C38" t="s">
        <v>430</v>
      </c>
      <c r="D38" s="4" t="s">
        <v>434</v>
      </c>
      <c r="H38" t="s">
        <v>92</v>
      </c>
      <c r="I38" s="6">
        <v>37</v>
      </c>
      <c r="J38" s="7">
        <v>42708</v>
      </c>
      <c r="K38" s="4" t="s">
        <v>71</v>
      </c>
      <c r="L38" s="4" t="s">
        <v>176</v>
      </c>
      <c r="M38" s="4" t="s">
        <v>73</v>
      </c>
      <c r="P38" s="4">
        <v>7499277036</v>
      </c>
      <c r="AB38" s="4" t="s">
        <v>470</v>
      </c>
      <c r="AK38" s="9" t="s">
        <v>534</v>
      </c>
      <c r="AL38" s="10">
        <v>6766</v>
      </c>
      <c r="AQ38" t="s">
        <v>87</v>
      </c>
    </row>
    <row r="39" spans="1:657" x14ac:dyDescent="0.3">
      <c r="A39" s="6">
        <v>38</v>
      </c>
      <c r="B39" s="4" t="s">
        <v>435</v>
      </c>
      <c r="C39" t="s">
        <v>431</v>
      </c>
      <c r="D39" s="4" t="s">
        <v>436</v>
      </c>
      <c r="H39" t="s">
        <v>92</v>
      </c>
      <c r="I39" s="6">
        <v>38</v>
      </c>
      <c r="J39" s="7">
        <v>42667</v>
      </c>
      <c r="K39" s="4" t="s">
        <v>71</v>
      </c>
      <c r="L39" s="4" t="s">
        <v>176</v>
      </c>
      <c r="M39" s="4" t="s">
        <v>73</v>
      </c>
      <c r="P39" s="4">
        <v>9421066106</v>
      </c>
      <c r="AB39" s="4" t="s">
        <v>447</v>
      </c>
      <c r="AK39" s="9" t="s">
        <v>535</v>
      </c>
      <c r="AL39" s="10">
        <v>6767</v>
      </c>
      <c r="AQ39" t="s">
        <v>87</v>
      </c>
    </row>
    <row r="40" spans="1:657" x14ac:dyDescent="0.3">
      <c r="A40" s="6">
        <v>39</v>
      </c>
      <c r="B40" s="5" t="s">
        <v>261</v>
      </c>
      <c r="C40" t="s">
        <v>262</v>
      </c>
      <c r="D40" s="4" t="s">
        <v>263</v>
      </c>
      <c r="H40" t="s">
        <v>92</v>
      </c>
      <c r="I40" s="6">
        <v>39</v>
      </c>
      <c r="J40" s="7">
        <v>42604</v>
      </c>
      <c r="K40" s="4" t="s">
        <v>71</v>
      </c>
      <c r="L40" s="4" t="s">
        <v>72</v>
      </c>
      <c r="M40" s="4" t="s">
        <v>91</v>
      </c>
      <c r="P40" s="4">
        <v>9860393817</v>
      </c>
      <c r="AB40" s="4" t="s">
        <v>466</v>
      </c>
      <c r="AK40" s="9" t="s">
        <v>536</v>
      </c>
      <c r="AL40" s="10">
        <v>6769</v>
      </c>
      <c r="AQ40" t="s">
        <v>87</v>
      </c>
    </row>
    <row r="41" spans="1:657" x14ac:dyDescent="0.3">
      <c r="A41" s="6">
        <v>40</v>
      </c>
      <c r="B41" s="5" t="s">
        <v>264</v>
      </c>
      <c r="C41" t="s">
        <v>265</v>
      </c>
      <c r="D41" s="4" t="s">
        <v>266</v>
      </c>
      <c r="H41" t="s">
        <v>92</v>
      </c>
      <c r="I41" s="6">
        <v>40</v>
      </c>
      <c r="J41" s="7">
        <v>42683</v>
      </c>
      <c r="K41" s="4" t="s">
        <v>88</v>
      </c>
      <c r="L41" s="4" t="s">
        <v>176</v>
      </c>
      <c r="M41" s="4" t="s">
        <v>73</v>
      </c>
      <c r="P41" s="4">
        <v>9145736494</v>
      </c>
      <c r="AB41" s="4" t="s">
        <v>471</v>
      </c>
      <c r="AK41" s="9" t="s">
        <v>537</v>
      </c>
      <c r="AL41" s="10">
        <v>6790</v>
      </c>
      <c r="AQ41" t="s">
        <v>87</v>
      </c>
    </row>
    <row r="42" spans="1:657" x14ac:dyDescent="0.3">
      <c r="A42" s="6">
        <v>41</v>
      </c>
      <c r="B42" s="5" t="s">
        <v>267</v>
      </c>
      <c r="C42" t="s">
        <v>268</v>
      </c>
      <c r="D42" s="4" t="s">
        <v>269</v>
      </c>
      <c r="H42" t="s">
        <v>92</v>
      </c>
      <c r="I42" s="6">
        <v>41</v>
      </c>
      <c r="J42" s="7">
        <v>42485</v>
      </c>
      <c r="K42" s="4" t="s">
        <v>88</v>
      </c>
      <c r="L42" s="4" t="s">
        <v>72</v>
      </c>
      <c r="M42" s="4" t="s">
        <v>91</v>
      </c>
      <c r="P42" s="4">
        <v>8975791425</v>
      </c>
      <c r="AB42" s="4" t="s">
        <v>472</v>
      </c>
      <c r="AK42" s="9" t="s">
        <v>538</v>
      </c>
      <c r="AL42" s="10">
        <v>6882</v>
      </c>
      <c r="AQ42" t="s">
        <v>87</v>
      </c>
    </row>
    <row r="43" spans="1:657" x14ac:dyDescent="0.3">
      <c r="A43" s="6">
        <v>42</v>
      </c>
      <c r="B43" s="5" t="s">
        <v>270</v>
      </c>
      <c r="C43" t="s">
        <v>271</v>
      </c>
      <c r="D43" s="4" t="s">
        <v>272</v>
      </c>
      <c r="H43" t="s">
        <v>92</v>
      </c>
      <c r="I43" s="6">
        <v>42</v>
      </c>
      <c r="J43" s="7">
        <v>42650</v>
      </c>
      <c r="K43" s="4" t="s">
        <v>88</v>
      </c>
      <c r="L43" s="4" t="s">
        <v>72</v>
      </c>
      <c r="M43" s="4" t="s">
        <v>73</v>
      </c>
      <c r="P43" s="4">
        <v>7588446680</v>
      </c>
      <c r="AB43" s="4" t="s">
        <v>473</v>
      </c>
      <c r="AK43" s="9" t="s">
        <v>539</v>
      </c>
      <c r="AL43" s="10">
        <v>6788</v>
      </c>
      <c r="AQ43" t="s">
        <v>87</v>
      </c>
    </row>
    <row r="44" spans="1:657" x14ac:dyDescent="0.3">
      <c r="A44" s="6">
        <v>43</v>
      </c>
      <c r="B44" s="5" t="s">
        <v>273</v>
      </c>
      <c r="C44" t="s">
        <v>274</v>
      </c>
      <c r="D44" s="4" t="s">
        <v>272</v>
      </c>
      <c r="H44" t="s">
        <v>92</v>
      </c>
      <c r="I44" s="6">
        <v>43</v>
      </c>
      <c r="J44" s="7">
        <v>42524</v>
      </c>
      <c r="K44" s="4" t="s">
        <v>88</v>
      </c>
      <c r="L44" s="4" t="s">
        <v>72</v>
      </c>
      <c r="M44" s="4" t="s">
        <v>73</v>
      </c>
      <c r="P44" s="4">
        <v>6376615041</v>
      </c>
      <c r="AB44" s="4" t="s">
        <v>474</v>
      </c>
      <c r="AK44" s="9" t="s">
        <v>540</v>
      </c>
      <c r="AL44" s="10">
        <v>6774</v>
      </c>
      <c r="AQ44" t="s">
        <v>87</v>
      </c>
    </row>
    <row r="45" spans="1:657" x14ac:dyDescent="0.3">
      <c r="A45" s="6">
        <v>44</v>
      </c>
      <c r="B45" s="5" t="s">
        <v>275</v>
      </c>
      <c r="C45" t="s">
        <v>276</v>
      </c>
      <c r="D45" s="4" t="s">
        <v>277</v>
      </c>
      <c r="H45" t="s">
        <v>92</v>
      </c>
      <c r="I45" s="6">
        <v>44</v>
      </c>
      <c r="J45" s="7">
        <v>42649</v>
      </c>
      <c r="K45" s="4" t="s">
        <v>88</v>
      </c>
      <c r="L45" s="4" t="s">
        <v>72</v>
      </c>
      <c r="M45" s="4" t="s">
        <v>73</v>
      </c>
      <c r="P45" s="4">
        <v>9423819276</v>
      </c>
      <c r="AB45" s="4" t="s">
        <v>475</v>
      </c>
      <c r="AK45" s="9" t="s">
        <v>541</v>
      </c>
      <c r="AL45" s="10">
        <v>6853</v>
      </c>
      <c r="AQ45" t="s">
        <v>87</v>
      </c>
    </row>
    <row r="46" spans="1:657" x14ac:dyDescent="0.3">
      <c r="A46" s="6">
        <v>45</v>
      </c>
      <c r="B46" s="5" t="s">
        <v>278</v>
      </c>
      <c r="C46" t="s">
        <v>279</v>
      </c>
      <c r="D46" s="4" t="s">
        <v>280</v>
      </c>
      <c r="H46" t="s">
        <v>92</v>
      </c>
      <c r="I46" s="6">
        <v>45</v>
      </c>
      <c r="J46" s="7">
        <v>42678</v>
      </c>
      <c r="K46" s="4" t="s">
        <v>88</v>
      </c>
      <c r="L46" s="4" t="s">
        <v>72</v>
      </c>
      <c r="M46" s="4" t="s">
        <v>73</v>
      </c>
      <c r="P46" s="4">
        <v>9423819276</v>
      </c>
      <c r="AB46" s="4" t="s">
        <v>476</v>
      </c>
      <c r="AK46" s="9" t="s">
        <v>542</v>
      </c>
      <c r="AL46" s="10">
        <v>6899</v>
      </c>
      <c r="AQ46" t="s">
        <v>87</v>
      </c>
    </row>
    <row r="47" spans="1:657" x14ac:dyDescent="0.3">
      <c r="A47" s="6">
        <v>46</v>
      </c>
      <c r="B47" s="5" t="s">
        <v>281</v>
      </c>
      <c r="C47" t="s">
        <v>282</v>
      </c>
      <c r="D47" s="4" t="s">
        <v>283</v>
      </c>
      <c r="H47" t="s">
        <v>92</v>
      </c>
      <c r="I47" s="6">
        <v>46</v>
      </c>
      <c r="J47" s="7">
        <v>42523</v>
      </c>
      <c r="K47" s="4" t="s">
        <v>88</v>
      </c>
      <c r="L47" s="4" t="s">
        <v>119</v>
      </c>
      <c r="M47" s="4" t="s">
        <v>73</v>
      </c>
      <c r="P47" s="4">
        <v>9545307958</v>
      </c>
      <c r="AB47" s="4" t="s">
        <v>477</v>
      </c>
      <c r="AK47" s="9" t="s">
        <v>543</v>
      </c>
      <c r="AL47" s="10">
        <v>6773</v>
      </c>
      <c r="AQ47" t="s">
        <v>87</v>
      </c>
    </row>
    <row r="48" spans="1:657" x14ac:dyDescent="0.3">
      <c r="A48" s="6">
        <v>47</v>
      </c>
      <c r="B48" s="5" t="s">
        <v>284</v>
      </c>
      <c r="C48" t="s">
        <v>285</v>
      </c>
      <c r="D48" s="4" t="s">
        <v>272</v>
      </c>
      <c r="H48" t="s">
        <v>92</v>
      </c>
      <c r="I48" s="6">
        <v>47</v>
      </c>
      <c r="J48" s="7">
        <v>42286</v>
      </c>
      <c r="K48" s="4" t="s">
        <v>88</v>
      </c>
      <c r="L48" s="4" t="s">
        <v>72</v>
      </c>
      <c r="M48" s="4" t="s">
        <v>73</v>
      </c>
      <c r="P48" s="4">
        <v>9920083268</v>
      </c>
      <c r="AB48" s="4" t="s">
        <v>478</v>
      </c>
      <c r="AK48" s="9" t="s">
        <v>544</v>
      </c>
      <c r="AL48" s="10">
        <v>6863</v>
      </c>
      <c r="AQ48" t="s">
        <v>87</v>
      </c>
    </row>
    <row r="49" spans="1:43" x14ac:dyDescent="0.3">
      <c r="A49" s="6">
        <v>48</v>
      </c>
      <c r="B49" s="5" t="s">
        <v>286</v>
      </c>
      <c r="C49" t="s">
        <v>287</v>
      </c>
      <c r="D49" s="4" t="s">
        <v>288</v>
      </c>
      <c r="H49" t="s">
        <v>92</v>
      </c>
      <c r="I49" s="6">
        <v>48</v>
      </c>
      <c r="J49" s="7">
        <v>42467</v>
      </c>
      <c r="K49" s="4" t="s">
        <v>88</v>
      </c>
      <c r="L49" s="4" t="s">
        <v>72</v>
      </c>
      <c r="M49" s="4" t="s">
        <v>73</v>
      </c>
      <c r="P49" s="4">
        <v>7066344504</v>
      </c>
      <c r="AB49" s="4" t="s">
        <v>479</v>
      </c>
      <c r="AK49" s="9" t="s">
        <v>545</v>
      </c>
      <c r="AL49" s="10">
        <v>6862</v>
      </c>
      <c r="AQ49" t="s">
        <v>87</v>
      </c>
    </row>
    <row r="50" spans="1:43" x14ac:dyDescent="0.3">
      <c r="A50" s="6">
        <v>49</v>
      </c>
      <c r="B50" s="5" t="s">
        <v>289</v>
      </c>
      <c r="C50" t="s">
        <v>290</v>
      </c>
      <c r="D50" s="4" t="s">
        <v>280</v>
      </c>
      <c r="H50" t="s">
        <v>92</v>
      </c>
      <c r="I50" s="6">
        <v>49</v>
      </c>
      <c r="J50" s="7">
        <v>42585</v>
      </c>
      <c r="K50" s="4" t="s">
        <v>88</v>
      </c>
      <c r="L50" s="4" t="s">
        <v>72</v>
      </c>
      <c r="M50" s="4" t="s">
        <v>91</v>
      </c>
      <c r="P50" s="4">
        <v>9422435658</v>
      </c>
      <c r="AB50" s="4" t="s">
        <v>480</v>
      </c>
      <c r="AK50" s="9" t="s">
        <v>546</v>
      </c>
      <c r="AL50" s="10">
        <v>6789</v>
      </c>
      <c r="AQ50" t="s">
        <v>87</v>
      </c>
    </row>
    <row r="51" spans="1:43" x14ac:dyDescent="0.3">
      <c r="A51" s="6">
        <v>50</v>
      </c>
      <c r="B51" s="5" t="s">
        <v>291</v>
      </c>
      <c r="C51" t="s">
        <v>292</v>
      </c>
      <c r="D51" s="4" t="s">
        <v>293</v>
      </c>
      <c r="H51" t="s">
        <v>92</v>
      </c>
      <c r="I51" s="6">
        <v>50</v>
      </c>
      <c r="J51" s="7">
        <v>42536</v>
      </c>
      <c r="K51" s="4" t="s">
        <v>88</v>
      </c>
      <c r="L51" s="4" t="s">
        <v>176</v>
      </c>
      <c r="M51" s="4" t="s">
        <v>73</v>
      </c>
      <c r="P51" s="4">
        <v>9730331233</v>
      </c>
      <c r="AB51" s="4" t="s">
        <v>481</v>
      </c>
      <c r="AK51" s="9" t="s">
        <v>547</v>
      </c>
      <c r="AL51" s="10">
        <v>6775</v>
      </c>
      <c r="AQ51" t="s">
        <v>87</v>
      </c>
    </row>
    <row r="52" spans="1:43" x14ac:dyDescent="0.3">
      <c r="A52" s="6">
        <v>51</v>
      </c>
      <c r="B52" s="5" t="s">
        <v>294</v>
      </c>
      <c r="C52" t="s">
        <v>295</v>
      </c>
      <c r="D52" s="4" t="s">
        <v>296</v>
      </c>
      <c r="H52" t="s">
        <v>92</v>
      </c>
      <c r="I52" s="6">
        <v>51</v>
      </c>
      <c r="J52" s="7">
        <v>42626</v>
      </c>
      <c r="K52" s="4" t="s">
        <v>88</v>
      </c>
      <c r="L52" s="4" t="s">
        <v>72</v>
      </c>
      <c r="M52" s="4" t="s">
        <v>73</v>
      </c>
      <c r="P52" s="4">
        <v>9075141228</v>
      </c>
      <c r="AB52" s="4" t="s">
        <v>449</v>
      </c>
      <c r="AK52" s="9" t="s">
        <v>548</v>
      </c>
      <c r="AL52" s="10">
        <v>6860</v>
      </c>
      <c r="AQ52" t="s">
        <v>87</v>
      </c>
    </row>
    <row r="53" spans="1:43" x14ac:dyDescent="0.3">
      <c r="A53" s="6">
        <v>52</v>
      </c>
      <c r="B53" s="5" t="s">
        <v>297</v>
      </c>
      <c r="C53" t="s">
        <v>298</v>
      </c>
      <c r="D53" s="4" t="s">
        <v>299</v>
      </c>
      <c r="H53" t="s">
        <v>92</v>
      </c>
      <c r="I53" s="6">
        <v>52</v>
      </c>
      <c r="J53" s="7">
        <v>42422</v>
      </c>
      <c r="K53" s="4" t="s">
        <v>88</v>
      </c>
      <c r="L53" s="4" t="s">
        <v>119</v>
      </c>
      <c r="M53" s="4" t="s">
        <v>73</v>
      </c>
      <c r="P53" s="4">
        <v>9421148323</v>
      </c>
      <c r="AB53" s="4" t="s">
        <v>482</v>
      </c>
      <c r="AK53" s="9" t="s">
        <v>549</v>
      </c>
      <c r="AL53" s="10">
        <v>6778</v>
      </c>
      <c r="AQ53" t="s">
        <v>87</v>
      </c>
    </row>
    <row r="54" spans="1:43" x14ac:dyDescent="0.3">
      <c r="A54" s="6">
        <v>53</v>
      </c>
      <c r="B54" s="5" t="s">
        <v>300</v>
      </c>
      <c r="C54" t="s">
        <v>301</v>
      </c>
      <c r="D54" s="4" t="s">
        <v>302</v>
      </c>
      <c r="H54" t="s">
        <v>92</v>
      </c>
      <c r="I54" s="6">
        <v>53</v>
      </c>
      <c r="J54" s="7">
        <v>42365</v>
      </c>
      <c r="K54" s="4" t="s">
        <v>88</v>
      </c>
      <c r="L54" s="4" t="s">
        <v>119</v>
      </c>
      <c r="M54" s="4" t="s">
        <v>73</v>
      </c>
      <c r="P54" s="4">
        <v>7350192929</v>
      </c>
      <c r="AB54" s="4" t="s">
        <v>483</v>
      </c>
      <c r="AK54" s="9" t="s">
        <v>550</v>
      </c>
      <c r="AL54" s="10">
        <v>6858</v>
      </c>
      <c r="AQ54" t="s">
        <v>87</v>
      </c>
    </row>
    <row r="55" spans="1:43" x14ac:dyDescent="0.3">
      <c r="A55" s="6">
        <v>54</v>
      </c>
      <c r="B55" s="5" t="s">
        <v>294</v>
      </c>
      <c r="C55" t="s">
        <v>303</v>
      </c>
      <c r="D55" s="4" t="s">
        <v>304</v>
      </c>
      <c r="H55" t="s">
        <v>92</v>
      </c>
      <c r="I55" s="6">
        <v>54</v>
      </c>
      <c r="J55" s="7">
        <v>42378</v>
      </c>
      <c r="K55" s="4" t="s">
        <v>88</v>
      </c>
      <c r="L55" s="4" t="s">
        <v>72</v>
      </c>
      <c r="M55" s="4" t="s">
        <v>73</v>
      </c>
      <c r="P55" s="4">
        <v>9423819056</v>
      </c>
      <c r="AB55" s="4" t="s">
        <v>475</v>
      </c>
      <c r="AK55" s="9" t="s">
        <v>551</v>
      </c>
      <c r="AL55" s="10">
        <v>6865</v>
      </c>
      <c r="AQ55" t="s">
        <v>87</v>
      </c>
    </row>
    <row r="56" spans="1:43" x14ac:dyDescent="0.3">
      <c r="A56" s="6">
        <v>55</v>
      </c>
      <c r="B56" s="5" t="s">
        <v>305</v>
      </c>
      <c r="C56" t="s">
        <v>306</v>
      </c>
      <c r="D56" s="4" t="s">
        <v>307</v>
      </c>
      <c r="H56" t="s">
        <v>92</v>
      </c>
      <c r="I56" s="6">
        <v>55</v>
      </c>
      <c r="J56" s="7">
        <v>42243</v>
      </c>
      <c r="K56" s="4" t="s">
        <v>88</v>
      </c>
      <c r="L56" s="4" t="s">
        <v>176</v>
      </c>
      <c r="M56" s="4" t="s">
        <v>73</v>
      </c>
      <c r="P56" s="4">
        <v>9819036519</v>
      </c>
      <c r="AB56" s="4" t="s">
        <v>484</v>
      </c>
      <c r="AK56" s="9" t="s">
        <v>552</v>
      </c>
      <c r="AL56" s="10">
        <v>6857</v>
      </c>
      <c r="AQ56" t="s">
        <v>87</v>
      </c>
    </row>
    <row r="57" spans="1:43" x14ac:dyDescent="0.3">
      <c r="A57" s="6">
        <v>56</v>
      </c>
      <c r="B57" s="5" t="s">
        <v>308</v>
      </c>
      <c r="C57" t="s">
        <v>309</v>
      </c>
      <c r="D57" s="4" t="s">
        <v>310</v>
      </c>
      <c r="H57" t="s">
        <v>92</v>
      </c>
      <c r="I57" s="6">
        <v>56</v>
      </c>
      <c r="J57" s="7">
        <v>42433</v>
      </c>
      <c r="K57" s="4" t="s">
        <v>88</v>
      </c>
      <c r="L57" s="4" t="s">
        <v>176</v>
      </c>
      <c r="M57" s="4" t="s">
        <v>73</v>
      </c>
      <c r="P57" s="4">
        <v>9422434496</v>
      </c>
      <c r="AB57" s="4" t="s">
        <v>437</v>
      </c>
      <c r="AK57" s="9" t="s">
        <v>553</v>
      </c>
      <c r="AL57" s="10">
        <v>6781</v>
      </c>
      <c r="AQ57" t="s">
        <v>87</v>
      </c>
    </row>
    <row r="58" spans="1:43" x14ac:dyDescent="0.3">
      <c r="A58" s="6">
        <v>57</v>
      </c>
      <c r="B58" s="5" t="s">
        <v>311</v>
      </c>
      <c r="C58" t="s">
        <v>312</v>
      </c>
      <c r="D58" s="4" t="s">
        <v>310</v>
      </c>
      <c r="H58" t="s">
        <v>92</v>
      </c>
      <c r="I58" s="6">
        <v>57</v>
      </c>
      <c r="J58" s="7">
        <v>42394</v>
      </c>
      <c r="K58" s="4" t="s">
        <v>88</v>
      </c>
      <c r="L58" s="4" t="s">
        <v>176</v>
      </c>
      <c r="M58" s="4" t="s">
        <v>73</v>
      </c>
      <c r="P58" s="4">
        <v>9689095770</v>
      </c>
      <c r="AB58" s="4" t="s">
        <v>485</v>
      </c>
      <c r="AK58" s="9" t="s">
        <v>554</v>
      </c>
      <c r="AL58" s="10">
        <v>6783</v>
      </c>
      <c r="AQ58" t="s">
        <v>87</v>
      </c>
    </row>
    <row r="59" spans="1:43" x14ac:dyDescent="0.3">
      <c r="A59" s="6">
        <v>58</v>
      </c>
      <c r="B59" s="5" t="s">
        <v>313</v>
      </c>
      <c r="C59" t="s">
        <v>314</v>
      </c>
      <c r="D59" s="4" t="s">
        <v>315</v>
      </c>
      <c r="H59" t="s">
        <v>92</v>
      </c>
      <c r="I59" s="6">
        <v>58</v>
      </c>
      <c r="J59" s="7">
        <v>42531</v>
      </c>
      <c r="K59" s="4" t="s">
        <v>88</v>
      </c>
      <c r="L59" s="4" t="s">
        <v>72</v>
      </c>
      <c r="M59" s="4" t="s">
        <v>91</v>
      </c>
      <c r="P59" s="4">
        <v>9423878740</v>
      </c>
      <c r="AB59" s="4" t="s">
        <v>486</v>
      </c>
      <c r="AK59" s="9" t="s">
        <v>555</v>
      </c>
      <c r="AL59" s="10">
        <v>6785</v>
      </c>
      <c r="AQ59" t="s">
        <v>87</v>
      </c>
    </row>
    <row r="60" spans="1:43" x14ac:dyDescent="0.3">
      <c r="A60" s="6">
        <v>59</v>
      </c>
      <c r="B60" s="5" t="s">
        <v>316</v>
      </c>
      <c r="C60" t="s">
        <v>317</v>
      </c>
      <c r="D60" s="4" t="s">
        <v>318</v>
      </c>
      <c r="H60" t="s">
        <v>92</v>
      </c>
      <c r="I60" s="6">
        <v>59</v>
      </c>
      <c r="J60" s="7">
        <v>42478</v>
      </c>
      <c r="K60" s="4" t="s">
        <v>88</v>
      </c>
      <c r="L60" s="4" t="s">
        <v>132</v>
      </c>
      <c r="M60" s="4" t="s">
        <v>73</v>
      </c>
      <c r="P60" s="4">
        <v>8698691358</v>
      </c>
      <c r="AB60" s="4" t="s">
        <v>487</v>
      </c>
      <c r="AK60" s="9" t="s">
        <v>556</v>
      </c>
      <c r="AL60" s="10">
        <v>6867</v>
      </c>
      <c r="AQ60" t="s">
        <v>87</v>
      </c>
    </row>
    <row r="61" spans="1:43" x14ac:dyDescent="0.3">
      <c r="A61" s="6">
        <v>60</v>
      </c>
      <c r="B61" s="5" t="s">
        <v>319</v>
      </c>
      <c r="C61" t="s">
        <v>320</v>
      </c>
      <c r="D61" s="4" t="s">
        <v>321</v>
      </c>
      <c r="H61" t="s">
        <v>92</v>
      </c>
      <c r="I61" s="6">
        <v>60</v>
      </c>
      <c r="J61" s="7">
        <v>42393</v>
      </c>
      <c r="K61" s="4" t="s">
        <v>88</v>
      </c>
      <c r="L61" s="4" t="s">
        <v>176</v>
      </c>
      <c r="M61" s="4" t="s">
        <v>73</v>
      </c>
      <c r="P61" s="4">
        <v>9067787801</v>
      </c>
      <c r="AB61" s="4" t="s">
        <v>488</v>
      </c>
      <c r="AK61" s="9" t="s">
        <v>557</v>
      </c>
      <c r="AL61" s="10">
        <v>6776</v>
      </c>
      <c r="AQ61" t="s">
        <v>87</v>
      </c>
    </row>
    <row r="62" spans="1:43" x14ac:dyDescent="0.3">
      <c r="A62" s="6">
        <v>61</v>
      </c>
      <c r="B62" s="5" t="s">
        <v>322</v>
      </c>
      <c r="C62" t="s">
        <v>323</v>
      </c>
      <c r="D62" s="4" t="s">
        <v>324</v>
      </c>
      <c r="H62" t="s">
        <v>92</v>
      </c>
      <c r="I62" s="6">
        <v>61</v>
      </c>
      <c r="J62" s="7">
        <v>42639</v>
      </c>
      <c r="K62" s="4" t="s">
        <v>88</v>
      </c>
      <c r="L62" s="4" t="s">
        <v>119</v>
      </c>
      <c r="M62" s="4" t="s">
        <v>73</v>
      </c>
      <c r="P62" s="4">
        <v>9881200753</v>
      </c>
      <c r="AB62" s="4" t="s">
        <v>489</v>
      </c>
      <c r="AK62" s="9" t="s">
        <v>558</v>
      </c>
      <c r="AL62" s="10">
        <v>6777</v>
      </c>
      <c r="AQ62" t="s">
        <v>87</v>
      </c>
    </row>
    <row r="63" spans="1:43" x14ac:dyDescent="0.3">
      <c r="A63" s="6">
        <v>62</v>
      </c>
      <c r="B63" s="5" t="s">
        <v>325</v>
      </c>
      <c r="C63" t="s">
        <v>326</v>
      </c>
      <c r="D63" s="4" t="s">
        <v>302</v>
      </c>
      <c r="H63" t="s">
        <v>92</v>
      </c>
      <c r="I63" s="6">
        <v>62</v>
      </c>
      <c r="J63" s="7">
        <v>42407</v>
      </c>
      <c r="K63" s="4" t="s">
        <v>88</v>
      </c>
      <c r="L63" s="4" t="s">
        <v>119</v>
      </c>
      <c r="M63" s="4" t="s">
        <v>73</v>
      </c>
      <c r="P63" s="4">
        <v>9158265799</v>
      </c>
      <c r="AB63" s="4" t="s">
        <v>490</v>
      </c>
      <c r="AK63" s="9" t="s">
        <v>559</v>
      </c>
      <c r="AL63" s="10">
        <v>6779</v>
      </c>
      <c r="AQ63" t="s">
        <v>87</v>
      </c>
    </row>
    <row r="64" spans="1:43" x14ac:dyDescent="0.3">
      <c r="A64" s="6">
        <v>63</v>
      </c>
      <c r="B64" s="5" t="s">
        <v>327</v>
      </c>
      <c r="C64" t="s">
        <v>328</v>
      </c>
      <c r="D64" s="4" t="s">
        <v>304</v>
      </c>
      <c r="H64" t="s">
        <v>92</v>
      </c>
      <c r="I64" s="6">
        <v>63</v>
      </c>
      <c r="J64" s="7">
        <v>42492</v>
      </c>
      <c r="K64" s="4" t="s">
        <v>88</v>
      </c>
      <c r="L64" s="4" t="s">
        <v>72</v>
      </c>
      <c r="M64" s="4" t="s">
        <v>73</v>
      </c>
      <c r="P64" s="4">
        <v>9420208174</v>
      </c>
      <c r="AB64" s="4" t="s">
        <v>491</v>
      </c>
      <c r="AK64" s="9" t="s">
        <v>560</v>
      </c>
      <c r="AL64" s="10">
        <v>6780</v>
      </c>
      <c r="AQ64" t="s">
        <v>87</v>
      </c>
    </row>
    <row r="65" spans="1:43" x14ac:dyDescent="0.3">
      <c r="A65" s="6">
        <v>64</v>
      </c>
      <c r="B65" s="5" t="s">
        <v>329</v>
      </c>
      <c r="C65" t="s">
        <v>330</v>
      </c>
      <c r="D65" s="4" t="s">
        <v>304</v>
      </c>
      <c r="H65" t="s">
        <v>92</v>
      </c>
      <c r="I65" s="6">
        <v>64</v>
      </c>
      <c r="J65" s="7">
        <v>42547</v>
      </c>
      <c r="K65" s="4" t="s">
        <v>88</v>
      </c>
      <c r="L65" s="4" t="s">
        <v>72</v>
      </c>
      <c r="M65" s="4" t="s">
        <v>73</v>
      </c>
      <c r="P65" s="4">
        <v>7505341412</v>
      </c>
      <c r="AB65" s="4" t="s">
        <v>492</v>
      </c>
      <c r="AK65" s="9" t="s">
        <v>561</v>
      </c>
      <c r="AL65" s="10">
        <v>6868</v>
      </c>
      <c r="AQ65" t="s">
        <v>87</v>
      </c>
    </row>
    <row r="66" spans="1:43" x14ac:dyDescent="0.3">
      <c r="A66" s="6">
        <v>65</v>
      </c>
      <c r="B66" s="5" t="s">
        <v>331</v>
      </c>
      <c r="C66" t="s">
        <v>332</v>
      </c>
      <c r="D66" s="4" t="s">
        <v>310</v>
      </c>
      <c r="H66" t="s">
        <v>92</v>
      </c>
      <c r="I66" s="6">
        <v>65</v>
      </c>
      <c r="J66" s="7">
        <v>42702</v>
      </c>
      <c r="K66" s="4" t="s">
        <v>88</v>
      </c>
      <c r="L66" s="4" t="s">
        <v>176</v>
      </c>
      <c r="M66" s="4" t="s">
        <v>73</v>
      </c>
      <c r="P66" s="4">
        <v>9869947569</v>
      </c>
      <c r="AB66" s="4" t="s">
        <v>493</v>
      </c>
      <c r="AK66" s="9" t="s">
        <v>562</v>
      </c>
      <c r="AL66" s="10">
        <v>6782</v>
      </c>
      <c r="AQ66" t="s">
        <v>87</v>
      </c>
    </row>
    <row r="67" spans="1:43" x14ac:dyDescent="0.3">
      <c r="A67" s="6">
        <v>66</v>
      </c>
      <c r="B67" s="5" t="s">
        <v>333</v>
      </c>
      <c r="C67" t="s">
        <v>334</v>
      </c>
      <c r="D67" s="4" t="s">
        <v>310</v>
      </c>
      <c r="H67" t="s">
        <v>92</v>
      </c>
      <c r="I67" s="6">
        <v>66</v>
      </c>
      <c r="J67" s="7">
        <v>42723</v>
      </c>
      <c r="K67" s="4" t="s">
        <v>88</v>
      </c>
      <c r="L67" s="4" t="s">
        <v>176</v>
      </c>
      <c r="M67" s="4" t="s">
        <v>73</v>
      </c>
      <c r="P67" s="4">
        <v>9657886490</v>
      </c>
      <c r="AB67" s="4" t="s">
        <v>494</v>
      </c>
      <c r="AK67" s="9" t="s">
        <v>563</v>
      </c>
      <c r="AL67" s="10">
        <v>6871</v>
      </c>
      <c r="AQ67" t="s">
        <v>87</v>
      </c>
    </row>
    <row r="68" spans="1:43" x14ac:dyDescent="0.3">
      <c r="A68" s="6">
        <v>67</v>
      </c>
      <c r="B68" s="5" t="s">
        <v>335</v>
      </c>
      <c r="C68" t="s">
        <v>336</v>
      </c>
      <c r="D68" s="4" t="s">
        <v>337</v>
      </c>
      <c r="H68" t="s">
        <v>92</v>
      </c>
      <c r="I68" s="6">
        <v>67</v>
      </c>
      <c r="J68" s="7">
        <v>42390</v>
      </c>
      <c r="K68" s="4" t="s">
        <v>88</v>
      </c>
      <c r="L68" s="4" t="s">
        <v>176</v>
      </c>
      <c r="M68" s="4" t="s">
        <v>73</v>
      </c>
      <c r="P68" s="4">
        <v>9637902554</v>
      </c>
      <c r="AB68" s="4" t="s">
        <v>495</v>
      </c>
      <c r="AK68" s="9" t="s">
        <v>564</v>
      </c>
      <c r="AL68" s="10">
        <v>6869</v>
      </c>
      <c r="AQ68" t="s">
        <v>87</v>
      </c>
    </row>
    <row r="69" spans="1:43" x14ac:dyDescent="0.3">
      <c r="A69" s="6">
        <v>68</v>
      </c>
      <c r="B69" s="5" t="s">
        <v>338</v>
      </c>
      <c r="C69" t="s">
        <v>339</v>
      </c>
      <c r="D69" s="4" t="s">
        <v>340</v>
      </c>
      <c r="H69" t="s">
        <v>92</v>
      </c>
      <c r="I69" s="6">
        <v>68</v>
      </c>
      <c r="J69" s="7">
        <v>42689</v>
      </c>
      <c r="K69" s="4" t="s">
        <v>88</v>
      </c>
      <c r="L69" s="4" t="s">
        <v>72</v>
      </c>
      <c r="M69" s="4" t="s">
        <v>73</v>
      </c>
      <c r="P69" s="4">
        <v>9404345383</v>
      </c>
      <c r="AB69" s="4" t="s">
        <v>496</v>
      </c>
      <c r="AK69" s="9" t="s">
        <v>565</v>
      </c>
      <c r="AL69" s="10">
        <v>6784</v>
      </c>
      <c r="AQ69" t="s">
        <v>87</v>
      </c>
    </row>
    <row r="70" spans="1:43" x14ac:dyDescent="0.3">
      <c r="A70" s="6">
        <v>69</v>
      </c>
      <c r="B70" s="5" t="s">
        <v>341</v>
      </c>
      <c r="C70" t="s">
        <v>342</v>
      </c>
      <c r="D70" s="4" t="s">
        <v>304</v>
      </c>
      <c r="H70" t="s">
        <v>92</v>
      </c>
      <c r="I70" s="6">
        <v>69</v>
      </c>
      <c r="J70" s="7">
        <v>42545</v>
      </c>
      <c r="K70" s="4" t="s">
        <v>71</v>
      </c>
      <c r="L70" s="4" t="s">
        <v>72</v>
      </c>
      <c r="M70" s="4" t="s">
        <v>73</v>
      </c>
      <c r="P70" s="4">
        <v>7218849221</v>
      </c>
      <c r="AB70" s="4" t="s">
        <v>497</v>
      </c>
      <c r="AK70" s="9" t="s">
        <v>566</v>
      </c>
      <c r="AL70" s="10">
        <v>6864</v>
      </c>
      <c r="AQ70" t="s">
        <v>87</v>
      </c>
    </row>
    <row r="71" spans="1:43" x14ac:dyDescent="0.3">
      <c r="AQ71" t="s">
        <v>87</v>
      </c>
    </row>
    <row r="72" spans="1:43" x14ac:dyDescent="0.3">
      <c r="AQ72" t="s">
        <v>87</v>
      </c>
    </row>
    <row r="73" spans="1:43" x14ac:dyDescent="0.3">
      <c r="AQ73" t="s">
        <v>87</v>
      </c>
    </row>
    <row r="74" spans="1:43" x14ac:dyDescent="0.3">
      <c r="AQ74" t="s">
        <v>87</v>
      </c>
    </row>
    <row r="75" spans="1:43" x14ac:dyDescent="0.3">
      <c r="AQ75" t="s">
        <v>87</v>
      </c>
    </row>
    <row r="76" spans="1:43" x14ac:dyDescent="0.3">
      <c r="AQ76" t="s">
        <v>87</v>
      </c>
    </row>
    <row r="77" spans="1:43" x14ac:dyDescent="0.3">
      <c r="AQ77" t="s">
        <v>87</v>
      </c>
    </row>
    <row r="78" spans="1:43" x14ac:dyDescent="0.3">
      <c r="AQ78" t="s">
        <v>87</v>
      </c>
    </row>
    <row r="79" spans="1:43" x14ac:dyDescent="0.3">
      <c r="AQ79" t="s">
        <v>87</v>
      </c>
    </row>
    <row r="80" spans="1:43" x14ac:dyDescent="0.3">
      <c r="AQ80" t="s">
        <v>87</v>
      </c>
    </row>
    <row r="81" spans="43:43" x14ac:dyDescent="0.3">
      <c r="AQ81" t="s">
        <v>87</v>
      </c>
    </row>
    <row r="82" spans="43:43" x14ac:dyDescent="0.3">
      <c r="AQ82" t="s">
        <v>87</v>
      </c>
    </row>
    <row r="83" spans="43:43" x14ac:dyDescent="0.3">
      <c r="AQ83" t="s">
        <v>87</v>
      </c>
    </row>
    <row r="84" spans="43:43" x14ac:dyDescent="0.3">
      <c r="AQ84" t="s">
        <v>87</v>
      </c>
    </row>
    <row r="85" spans="43:43" x14ac:dyDescent="0.3">
      <c r="AQ85" t="s">
        <v>87</v>
      </c>
    </row>
    <row r="86" spans="43:43" x14ac:dyDescent="0.3">
      <c r="AQ86" t="s">
        <v>87</v>
      </c>
    </row>
    <row r="87" spans="43:43" x14ac:dyDescent="0.3">
      <c r="AQ87" t="s">
        <v>87</v>
      </c>
    </row>
    <row r="88" spans="43:43" x14ac:dyDescent="0.3">
      <c r="AQ88" t="s">
        <v>87</v>
      </c>
    </row>
    <row r="89" spans="43:43" x14ac:dyDescent="0.3">
      <c r="AQ89" t="s">
        <v>87</v>
      </c>
    </row>
    <row r="90" spans="43:43" x14ac:dyDescent="0.3">
      <c r="AQ90" t="s">
        <v>87</v>
      </c>
    </row>
    <row r="91" spans="43:43" x14ac:dyDescent="0.3">
      <c r="AQ91" t="s">
        <v>87</v>
      </c>
    </row>
    <row r="92" spans="43:43" x14ac:dyDescent="0.3">
      <c r="AQ92" t="s">
        <v>87</v>
      </c>
    </row>
    <row r="93" spans="43:43" x14ac:dyDescent="0.3">
      <c r="AQ93" t="s">
        <v>87</v>
      </c>
    </row>
    <row r="94" spans="43:43" x14ac:dyDescent="0.3">
      <c r="AQ94" t="s">
        <v>87</v>
      </c>
    </row>
    <row r="95" spans="43:43" x14ac:dyDescent="0.3">
      <c r="AQ95" t="s">
        <v>87</v>
      </c>
    </row>
    <row r="96" spans="43:43" x14ac:dyDescent="0.3">
      <c r="AQ96" t="s">
        <v>87</v>
      </c>
    </row>
    <row r="97" spans="43:43" x14ac:dyDescent="0.3">
      <c r="AQ97" t="s">
        <v>87</v>
      </c>
    </row>
    <row r="98" spans="43:43" x14ac:dyDescent="0.3">
      <c r="AQ98" t="s">
        <v>87</v>
      </c>
    </row>
    <row r="99" spans="43:43" x14ac:dyDescent="0.3">
      <c r="AQ99" t="s">
        <v>87</v>
      </c>
    </row>
    <row r="100" spans="43:43" x14ac:dyDescent="0.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2022M01D</dc:title>
  <dc:subject>Spreadsheet export</dc:subject>
  <dc:creator>VidyaLekha</dc:creator>
  <cp:keywords>VidyaLekha, excel, export</cp:keywords>
  <dc:description>Use this template to upload students data in bulk for the standard :2022M01D.</dc:description>
  <cp:lastModifiedBy>Dell</cp:lastModifiedBy>
  <dcterms:created xsi:type="dcterms:W3CDTF">2022-12-31T06:20:32Z</dcterms:created>
  <dcterms:modified xsi:type="dcterms:W3CDTF">2022-12-31T07:56:21Z</dcterms:modified>
  <cp:category>Excel</cp:category>
</cp:coreProperties>
</file>