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D" sheetId="1" r:id="rId1"/>
  </sheets>
  <definedNames>
    <definedName name="blood_group">'2022M05D'!$YA$1:$YA$8</definedName>
    <definedName name="boarding_type">'2022M05D'!$XW$1:$XW$5</definedName>
    <definedName name="class_id">'2022M05D'!$XV$2</definedName>
    <definedName name="consession_category">'2022M05D'!$XU$1:$XU$7</definedName>
    <definedName name="disability">'2022M05D'!$YC$1:$YC$26</definedName>
    <definedName name="edu_qual_degree">'2022M05D'!$YG$1:$YG$33</definedName>
    <definedName name="gender">'2022M05D'!$XR$1:$XR$2</definedName>
    <definedName name="income_bracket">'2022M05D'!$YH$1:$YH$9</definedName>
    <definedName name="language">'2022M05D'!$YB$1:$YB$16</definedName>
    <definedName name="nationality">'2022M05D'!$XZ$1:$XZ$2</definedName>
    <definedName name="occupation">'2022M05D'!$YF$1:$YF$22</definedName>
    <definedName name="prev_school_board">'2022M05D'!$YD$1:$YD$9</definedName>
    <definedName name="relation">'2022M05D'!$YE$1:$YE$7</definedName>
    <definedName name="religion">'2022M05D'!$XS$1:$XS$12</definedName>
    <definedName name="rte_category">'2022M05D'!$XY$1:$XY$4</definedName>
    <definedName name="std_list">'2022M05D'!$YK$1:$YK$12</definedName>
    <definedName name="student_category">'2022M05D'!$XT$1:$XT$26</definedName>
    <definedName name="yesno">'2022M05D'!$YL$1:$YL$2</definedName>
  </definedNames>
  <calcPr calcId="124519"/>
</workbook>
</file>

<file path=xl/sharedStrings.xml><?xml version="1.0" encoding="utf-8"?>
<sst xmlns="http://schemas.openxmlformats.org/spreadsheetml/2006/main" count="1109" uniqueCount="662">
  <si>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</si>
  <si>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</si>
  <si>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</si>
  <si>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</si>
  <si>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</si>
  <si>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</si>
  <si>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</si>
  <si>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</si>
  <si>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</si>
  <si>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</si>
  <si>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</si>
  <si>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</si>
  <si>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</si>
  <si>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</si>
  <si>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</si>
  <si>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</si>
  <si>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</si>
  <si>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</si>
  <si>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</si>
  <si>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</si>
  <si>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</si>
  <si>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</si>
  <si>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</si>
  <si>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</si>
  <si>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</si>
  <si>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</si>
  <si>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</si>
  <si>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</si>
  <si>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</si>
  <si>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</si>
  <si>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</si>
  <si>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</si>
  <si>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</si>
  <si>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</si>
  <si>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</si>
  <si>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</si>
  <si>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</si>
  <si>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</si>
  <si>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</si>
  <si>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</si>
  <si>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</si>
  <si>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</si>
  <si>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</si>
  <si>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</si>
  <si>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</si>
  <si>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</si>
  <si>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</si>
  <si>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</si>
  <si>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</si>
  <si>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</si>
  <si>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</si>
  <si>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</si>
  <si>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</si>
  <si>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</si>
  <si>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</si>
  <si>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</si>
  <si>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</si>
  <si>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</si>
  <si>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</si>
  <si>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</si>
  <si>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</si>
  <si>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</si>
  <si>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</si>
  <si>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</si>
  <si>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</si>
  <si>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</si>
  <si>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</si>
  <si>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</si>
  <si>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</si>
  <si>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</si>
  <si>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</si>
  <si>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</si>
  <si>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</si>
  <si>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</si>
  <si>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</si>
  <si>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</si>
  <si>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</si>
  <si>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</si>
  <si>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</si>
  <si>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</si>
  <si>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</si>
  <si>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</si>
  <si>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</si>
  <si>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</si>
  <si>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</si>
  <si>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</si>
  <si>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</si>
  <si>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</si>
  <si>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</si>
  <si>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</si>
  <si>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</si>
  <si>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</si>
  <si>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</si>
  <si>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</si>
  <si>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</si>
  <si>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</si>
  <si>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</si>
  <si>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</si>
  <si>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</si>
  <si>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</si>
  <si>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</si>
  <si>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</si>
  <si>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</si>
  <si>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</si>
  <si>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</si>
  <si>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</si>
  <si>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</si>
  <si>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</si>
  <si>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</si>
  <si>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</si>
  <si>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</si>
  <si>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</si>
  <si>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</si>
  <si>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</si>
  <si>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</si>
  <si>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</si>
  <si>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</si>
  <si>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</si>
  <si>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</si>
  <si>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</si>
  <si>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</si>
  <si>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</si>
  <si>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</si>
  <si>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</si>
  <si>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</si>
  <si>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</si>
  <si>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</si>
  <si>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</si>
  <si>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</si>
  <si>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</si>
  <si>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</si>
  <si>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</si>
  <si>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</si>
  <si>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</si>
  <si>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</si>
  <si>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</si>
  <si>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</si>
  <si>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</si>
  <si>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</si>
  <si>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</si>
  <si>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</si>
  <si>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</si>
  <si>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</si>
  <si>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</si>
  <si>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</si>
  <si>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</si>
  <si>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</si>
  <si>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</si>
  <si>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</si>
  <si>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</si>
  <si>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</si>
  <si>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</si>
  <si>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</si>
  <si>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</si>
  <si>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</si>
  <si>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</si>
  <si>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</si>
  <si>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</si>
  <si>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</si>
  <si>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</si>
  <si>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</si>
  <si>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</si>
  <si>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</si>
  <si>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</si>
  <si>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</si>
  <si>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</si>
  <si>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</si>
  <si>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</si>
  <si>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</si>
  <si>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</si>
  <si>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</si>
  <si>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</si>
  <si>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</si>
  <si>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</si>
  <si>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</si>
  <si>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</si>
  <si>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</si>
  <si>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</si>
  <si>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</si>
  <si>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</si>
  <si>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</si>
  <si>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</si>
  <si>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</si>
  <si>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</si>
  <si>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</si>
  <si>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</si>
  <si>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</si>
  <si>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</si>
  <si>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</si>
  <si>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</si>
  <si>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</si>
  <si>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</si>
  <si>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</si>
  <si>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</si>
  <si>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</si>
  <si>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</si>
  <si>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</si>
  <si>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</si>
  <si>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</si>
  <si>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</si>
  <si>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</si>
  <si>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</si>
  <si>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</si>
  <si>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</si>
  <si>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</si>
  <si>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</si>
  <si>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</si>
  <si>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</si>
  <si>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</si>
  <si>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</si>
  <si>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</si>
  <si>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</si>
  <si>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</si>
  <si>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</si>
  <si>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</si>
  <si>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</si>
  <si>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</si>
  <si>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</si>
  <si>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</si>
  <si>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</si>
  <si>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</si>
  <si>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</si>
  <si>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</si>
  <si>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</si>
  <si>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</si>
  <si>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</si>
  <si>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</si>
  <si>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</si>
  <si>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</si>
  <si>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</si>
  <si>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</si>
  <si>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</si>
  <si>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</si>
  <si>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</si>
  <si>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</si>
  <si>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</si>
  <si>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</si>
  <si>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</si>
  <si>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</si>
  <si>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</si>
  <si>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</si>
  <si>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</si>
  <si>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</si>
  <si>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</si>
  <si>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</si>
  <si>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</si>
  <si>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</si>
  <si>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</si>
  <si>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</si>
  <si>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</si>
  <si>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</si>
  <si>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</si>
  <si>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</si>
  <si>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</si>
  <si>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</si>
  <si>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</si>
  <si>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</si>
  <si>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</si>
  <si>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</si>
  <si>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</si>
  <si>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</si>
  <si>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Niyati</t>
  </si>
  <si>
    <t>Prasad</t>
  </si>
  <si>
    <t>Gawde</t>
  </si>
  <si>
    <t>Yash</t>
  </si>
  <si>
    <t>Prakash</t>
  </si>
  <si>
    <t>Kadav</t>
  </si>
  <si>
    <t>Tanishka</t>
  </si>
  <si>
    <t>Sandeep</t>
  </si>
  <si>
    <t>Dalvi</t>
  </si>
  <si>
    <t>Digvijayrao</t>
  </si>
  <si>
    <t>Mangaldas</t>
  </si>
  <si>
    <t>Desai</t>
  </si>
  <si>
    <t>Hruduraj</t>
  </si>
  <si>
    <t>Devendra</t>
  </si>
  <si>
    <t>Temkar</t>
  </si>
  <si>
    <t>Siddiq</t>
  </si>
  <si>
    <t>Zameer</t>
  </si>
  <si>
    <t>Peerzade</t>
  </si>
  <si>
    <t>Darren</t>
  </si>
  <si>
    <t>Charles</t>
  </si>
  <si>
    <t>Dsilva</t>
  </si>
  <si>
    <t>Joel</t>
  </si>
  <si>
    <t>Remy</t>
  </si>
  <si>
    <t>Almeida</t>
  </si>
  <si>
    <t>Dhairya</t>
  </si>
  <si>
    <t>Yogesh</t>
  </si>
  <si>
    <t>Belanekar</t>
  </si>
  <si>
    <t>Farhan</t>
  </si>
  <si>
    <t>Firoz</t>
  </si>
  <si>
    <t>Bhauddin</t>
  </si>
  <si>
    <t>Devansh</t>
  </si>
  <si>
    <t>Dinesh</t>
  </si>
  <si>
    <t>Bhosale</t>
  </si>
  <si>
    <t>Bhaven</t>
  </si>
  <si>
    <t>Ravindra</t>
  </si>
  <si>
    <t>Chavan</t>
  </si>
  <si>
    <t>Om</t>
  </si>
  <si>
    <t>Anand</t>
  </si>
  <si>
    <t>Dabholkar</t>
  </si>
  <si>
    <t>Amos</t>
  </si>
  <si>
    <t>Albert</t>
  </si>
  <si>
    <t>Dsouza</t>
  </si>
  <si>
    <t>Kriston</t>
  </si>
  <si>
    <t>Jerome</t>
  </si>
  <si>
    <t>Marsh</t>
  </si>
  <si>
    <t>Kingston</t>
  </si>
  <si>
    <t>Fernandes</t>
  </si>
  <si>
    <t>Vignesh</t>
  </si>
  <si>
    <t>Gaonkar</t>
  </si>
  <si>
    <t>Aayush</t>
  </si>
  <si>
    <t>Rishikesh</t>
  </si>
  <si>
    <t>Gawade</t>
  </si>
  <si>
    <t>Soham</t>
  </si>
  <si>
    <t>Sanjay</t>
  </si>
  <si>
    <t>Omega</t>
  </si>
  <si>
    <t>Gomes</t>
  </si>
  <si>
    <t>Aditya</t>
  </si>
  <si>
    <t>Arun</t>
  </si>
  <si>
    <t>Jadhav</t>
  </si>
  <si>
    <t>Tejas</t>
  </si>
  <si>
    <t>Laxman</t>
  </si>
  <si>
    <t>Joshi</t>
  </si>
  <si>
    <t>Pradip</t>
  </si>
  <si>
    <t>Kande</t>
  </si>
  <si>
    <t>Dhruv</t>
  </si>
  <si>
    <t>Swapnil</t>
  </si>
  <si>
    <t>Anil</t>
  </si>
  <si>
    <t>Magdum</t>
  </si>
  <si>
    <t>Sahadev</t>
  </si>
  <si>
    <t>Sandip</t>
  </si>
  <si>
    <t>Mulik</t>
  </si>
  <si>
    <t>Abdul</t>
  </si>
  <si>
    <t>Ahad</t>
  </si>
  <si>
    <t>Naik</t>
  </si>
  <si>
    <t>Jibran</t>
  </si>
  <si>
    <t>Iftekhar</t>
  </si>
  <si>
    <t>Patel</t>
  </si>
  <si>
    <t>Harsh</t>
  </si>
  <si>
    <t>Mahesh</t>
  </si>
  <si>
    <t>Rawool</t>
  </si>
  <si>
    <t>Samarth</t>
  </si>
  <si>
    <t>Atharv</t>
  </si>
  <si>
    <t>Guruprasad</t>
  </si>
  <si>
    <t>Redkar</t>
  </si>
  <si>
    <t>Bryan</t>
  </si>
  <si>
    <t>Vincent</t>
  </si>
  <si>
    <t>Rodrigues</t>
  </si>
  <si>
    <t>Tanmay</t>
  </si>
  <si>
    <t>Sachin</t>
  </si>
  <si>
    <t>Sagare</t>
  </si>
  <si>
    <t>Adhiraj</t>
  </si>
  <si>
    <t>Bhalchandra</t>
  </si>
  <si>
    <t>Sawant</t>
  </si>
  <si>
    <t>Nikhil</t>
  </si>
  <si>
    <t>Narayan</t>
  </si>
  <si>
    <t>Shakeer</t>
  </si>
  <si>
    <t>Raza</t>
  </si>
  <si>
    <t>Shaikh</t>
  </si>
  <si>
    <t>Shardul</t>
  </si>
  <si>
    <t>Kiran</t>
  </si>
  <si>
    <t>Shirke</t>
  </si>
  <si>
    <t>Yadnya</t>
  </si>
  <si>
    <t>Sudhir</t>
  </si>
  <si>
    <t>Adivarekar</t>
  </si>
  <si>
    <t>Mansi</t>
  </si>
  <si>
    <t>Sitaram</t>
  </si>
  <si>
    <t>Ovee</t>
  </si>
  <si>
    <t>Dhargalkar</t>
  </si>
  <si>
    <t>Quincy</t>
  </si>
  <si>
    <t>Wilson</t>
  </si>
  <si>
    <t>Kavya</t>
  </si>
  <si>
    <t>Pravin</t>
  </si>
  <si>
    <t>Samruddhi</t>
  </si>
  <si>
    <t>Sanvi</t>
  </si>
  <si>
    <t>Mrunali</t>
  </si>
  <si>
    <t>Manoj</t>
  </si>
  <si>
    <t>Gawas</t>
  </si>
  <si>
    <t>Sarah</t>
  </si>
  <si>
    <t>Vijay</t>
  </si>
  <si>
    <t>Kamat</t>
  </si>
  <si>
    <t>Chinmayi</t>
  </si>
  <si>
    <t>Sunil</t>
  </si>
  <si>
    <t>Kangralkar</t>
  </si>
  <si>
    <t>Amoldarshan</t>
  </si>
  <si>
    <t>Karekar</t>
  </si>
  <si>
    <t>Arya</t>
  </si>
  <si>
    <t>Namita</t>
  </si>
  <si>
    <t>Kudtarkar</t>
  </si>
  <si>
    <t>Shreeya</t>
  </si>
  <si>
    <t>Rajesh</t>
  </si>
  <si>
    <t>Mhalatkar</t>
  </si>
  <si>
    <t>Gauri</t>
  </si>
  <si>
    <t>Ashmi</t>
  </si>
  <si>
    <t>Deepak</t>
  </si>
  <si>
    <t>Nanche</t>
  </si>
  <si>
    <t>Duhita</t>
  </si>
  <si>
    <t>Parulekar</t>
  </si>
  <si>
    <t>Amelia</t>
  </si>
  <si>
    <t>Danny</t>
  </si>
  <si>
    <t>Pereira</t>
  </si>
  <si>
    <t>Sakshi</t>
  </si>
  <si>
    <t>Ravi</t>
  </si>
  <si>
    <t>Disha</t>
  </si>
  <si>
    <t>Khatija</t>
  </si>
  <si>
    <t>Sameer</t>
  </si>
  <si>
    <t>Mehvish</t>
  </si>
  <si>
    <t>Zubair</t>
  </si>
  <si>
    <t>Sejal</t>
  </si>
  <si>
    <t>Mahadev</t>
  </si>
  <si>
    <t>Thakur</t>
  </si>
  <si>
    <t>Vedhas</t>
  </si>
  <si>
    <t>Niranjan</t>
  </si>
  <si>
    <t>Gaundalkar</t>
  </si>
  <si>
    <t>Sanket</t>
  </si>
  <si>
    <t>Shridhar</t>
  </si>
  <si>
    <t>Sahir</t>
  </si>
  <si>
    <t>Jahur</t>
  </si>
  <si>
    <t>Melissa</t>
  </si>
  <si>
    <t>Cosma</t>
  </si>
  <si>
    <t>Ruhaan</t>
  </si>
  <si>
    <t>Aslam</t>
  </si>
  <si>
    <t>Bhoomi</t>
  </si>
  <si>
    <t>Yashwant</t>
  </si>
  <si>
    <t>Bhogan</t>
  </si>
  <si>
    <t>Janice</t>
  </si>
  <si>
    <t>Luis</t>
  </si>
  <si>
    <t>Maithili</t>
  </si>
  <si>
    <t>Nitin</t>
  </si>
  <si>
    <t>Narvekar</t>
  </si>
  <si>
    <t>Shamika</t>
  </si>
  <si>
    <t>Chintamani</t>
  </si>
  <si>
    <t>Rane</t>
  </si>
  <si>
    <t>Sidra</t>
  </si>
  <si>
    <t>Mehboob</t>
  </si>
  <si>
    <t>Shah</t>
  </si>
  <si>
    <t>Akhil</t>
  </si>
  <si>
    <t>Nivale</t>
  </si>
  <si>
    <t>Atif</t>
  </si>
  <si>
    <t>Nazir</t>
  </si>
  <si>
    <t>Mulla</t>
  </si>
  <si>
    <t>Dhuri</t>
  </si>
  <si>
    <t>Aruna</t>
  </si>
  <si>
    <t>Hadmanaram</t>
  </si>
  <si>
    <t>Choudhary</t>
  </si>
  <si>
    <t>Vaidehi</t>
  </si>
  <si>
    <t>Parab</t>
  </si>
  <si>
    <t>Niharika</t>
  </si>
  <si>
    <t>Roshan</t>
  </si>
  <si>
    <t>Shamsher</t>
  </si>
  <si>
    <t>Asif</t>
  </si>
  <si>
    <t>Baig</t>
  </si>
  <si>
    <t>RizwanNaik</t>
  </si>
  <si>
    <t>MahammadShaikh</t>
  </si>
  <si>
    <t>2012-05-08</t>
  </si>
  <si>
    <t>2011-12-25</t>
  </si>
  <si>
    <t>2012-12-10</t>
  </si>
  <si>
    <t>2012-10-08</t>
  </si>
  <si>
    <t>2012-06-01</t>
  </si>
  <si>
    <t>2013-02-04</t>
  </si>
  <si>
    <t>2012-01-31</t>
  </si>
  <si>
    <t>2012-11-15</t>
  </si>
  <si>
    <t>2012-02-18</t>
  </si>
  <si>
    <t>2012-09-06</t>
  </si>
  <si>
    <t>2012-10-28</t>
  </si>
  <si>
    <t>2012-05-09</t>
  </si>
  <si>
    <t>2012-02-23</t>
  </si>
  <si>
    <t>2012-12-08</t>
  </si>
  <si>
    <t>2012-02-14</t>
  </si>
  <si>
    <t>2012-10-18</t>
  </si>
  <si>
    <t>2011-11-25</t>
  </si>
  <si>
    <t>2012-02-02</t>
  </si>
  <si>
    <t>2012-01-05</t>
  </si>
  <si>
    <t>2012-07-18</t>
  </si>
  <si>
    <t>2012-10-30</t>
  </si>
  <si>
    <t>2010-09-19</t>
  </si>
  <si>
    <t>2012-07-04</t>
  </si>
  <si>
    <t>2012-06-04</t>
  </si>
  <si>
    <t>2012-01-19</t>
  </si>
  <si>
    <t>2012-09-24</t>
  </si>
  <si>
    <t>2012-08-22</t>
  </si>
  <si>
    <t>2012-08-17</t>
  </si>
  <si>
    <t>2012-07-22</t>
  </si>
  <si>
    <t>2012-01-22</t>
  </si>
  <si>
    <t>2012-08-24</t>
  </si>
  <si>
    <t>2012-01-13</t>
  </si>
  <si>
    <t>2012-11-27</t>
  </si>
  <si>
    <t>2011-10-16</t>
  </si>
  <si>
    <t>2012-02-22</t>
  </si>
  <si>
    <t>2012-02-16</t>
  </si>
  <si>
    <t>2012-04-04</t>
  </si>
  <si>
    <t>2012-07-13</t>
  </si>
  <si>
    <t>2012-06-22</t>
  </si>
  <si>
    <t>2012-01-11</t>
  </si>
  <si>
    <t>2012-01-10</t>
  </si>
  <si>
    <t>2012-02-13</t>
  </si>
  <si>
    <t>2012-02-27</t>
  </si>
  <si>
    <t>2011-11-22</t>
  </si>
  <si>
    <t>2011-11-09</t>
  </si>
  <si>
    <t>2012-05-23</t>
  </si>
  <si>
    <t>2011-12-15</t>
  </si>
  <si>
    <t>2012-05-16</t>
  </si>
  <si>
    <t>2011-11-03</t>
  </si>
  <si>
    <t>2012-06-12</t>
  </si>
  <si>
    <t>2012-02-01</t>
  </si>
  <si>
    <t>2012-06-09</t>
  </si>
  <si>
    <t>2012-09-03</t>
  </si>
  <si>
    <t>2012-03-30</t>
  </si>
  <si>
    <t>2012-12-06</t>
  </si>
  <si>
    <t>2012-03-31</t>
  </si>
  <si>
    <t>2012-01-14</t>
  </si>
  <si>
    <t>2012-11-18</t>
  </si>
  <si>
    <t>2012-10-25</t>
  </si>
  <si>
    <t>2012-09-22</t>
  </si>
  <si>
    <t>2012-10-22</t>
  </si>
  <si>
    <t>2011-07-14</t>
  </si>
  <si>
    <t>2012-03-22</t>
  </si>
  <si>
    <t>2012-08-29</t>
  </si>
  <si>
    <t>2012-12-03</t>
  </si>
  <si>
    <t>2012-07-01</t>
  </si>
  <si>
    <t>2012-08-12</t>
  </si>
  <si>
    <t>2012-05-31</t>
  </si>
  <si>
    <t>Pradnya</t>
  </si>
  <si>
    <t>Shilpa</t>
  </si>
  <si>
    <t>Anjali</t>
  </si>
  <si>
    <t>Shalan</t>
  </si>
  <si>
    <t>Devyani</t>
  </si>
  <si>
    <t>Rukhsar</t>
  </si>
  <si>
    <t>Lavina</t>
  </si>
  <si>
    <t>Maggie</t>
  </si>
  <si>
    <t>Suvrna</t>
  </si>
  <si>
    <t>Sajida</t>
  </si>
  <si>
    <t>Prerana</t>
  </si>
  <si>
    <t>Resha</t>
  </si>
  <si>
    <t>Devdit</t>
  </si>
  <si>
    <t>Sweta</t>
  </si>
  <si>
    <t>Lineth</t>
  </si>
  <si>
    <t>Dhanshree</t>
  </si>
  <si>
    <t>Radha</t>
  </si>
  <si>
    <t>Sanjana</t>
  </si>
  <si>
    <t>Agnes</t>
  </si>
  <si>
    <t>Shubhangi</t>
  </si>
  <si>
    <t>Janhavi</t>
  </si>
  <si>
    <t>Priya</t>
  </si>
  <si>
    <t>Savita</t>
  </si>
  <si>
    <t>Siddhi</t>
  </si>
  <si>
    <t>Dilshad</t>
  </si>
  <si>
    <t>Farhana</t>
  </si>
  <si>
    <t>Madhavi</t>
  </si>
  <si>
    <t>Gayatri</t>
  </si>
  <si>
    <t>Babita</t>
  </si>
  <si>
    <t>Natty</t>
  </si>
  <si>
    <t>Neha</t>
  </si>
  <si>
    <t>Shital</t>
  </si>
  <si>
    <t>Sufiya</t>
  </si>
  <si>
    <t>Saee</t>
  </si>
  <si>
    <t>Shreya</t>
  </si>
  <si>
    <t>Santan</t>
  </si>
  <si>
    <t>Samidha</t>
  </si>
  <si>
    <t>Sushma</t>
  </si>
  <si>
    <t>Bhikubai</t>
  </si>
  <si>
    <t>Manasvi</t>
  </si>
  <si>
    <t>Neelam</t>
  </si>
  <si>
    <t>Snehal</t>
  </si>
  <si>
    <t>Dipali</t>
  </si>
  <si>
    <t>Vaishali</t>
  </si>
  <si>
    <t>Deepika</t>
  </si>
  <si>
    <t>Belinda</t>
  </si>
  <si>
    <t>Pournima</t>
  </si>
  <si>
    <t>Divya</t>
  </si>
  <si>
    <t>Shahina</t>
  </si>
  <si>
    <t>Meghana</t>
  </si>
  <si>
    <t>Nilangi</t>
  </si>
  <si>
    <t>Draupadi</t>
  </si>
  <si>
    <t>Gazala</t>
  </si>
  <si>
    <t>Clara</t>
  </si>
  <si>
    <t>Fatimabi</t>
  </si>
  <si>
    <t>Pranita</t>
  </si>
  <si>
    <t>Sunita</t>
  </si>
  <si>
    <t>Naziya</t>
  </si>
  <si>
    <t>Shakila</t>
  </si>
  <si>
    <t>Santoshi</t>
  </si>
  <si>
    <t>Miradevi</t>
  </si>
  <si>
    <t>Rutuja</t>
  </si>
  <si>
    <t>Gauravi</t>
  </si>
  <si>
    <t>Yasmin</t>
  </si>
  <si>
    <t>2018272408174100132</t>
  </si>
  <si>
    <t>2018273304013030008</t>
  </si>
  <si>
    <t>2018273306006150005</t>
  </si>
  <si>
    <t>2018273306007070029</t>
  </si>
  <si>
    <t>2018273306015030014</t>
  </si>
  <si>
    <t>2018273306015030015</t>
  </si>
  <si>
    <t>2018273306054060014</t>
  </si>
  <si>
    <t>2018273306086090001</t>
  </si>
  <si>
    <t>2018273306086090002</t>
  </si>
  <si>
    <t>2018273306086090003</t>
  </si>
  <si>
    <t>2018273306086090004</t>
  </si>
  <si>
    <t>2018273306086090005</t>
  </si>
  <si>
    <t>2018273306086090006</t>
  </si>
  <si>
    <t>2018273306086090008</t>
  </si>
  <si>
    <t>2018273306086090009</t>
  </si>
  <si>
    <t>2018273306086090010</t>
  </si>
  <si>
    <t>2018273306086090011</t>
  </si>
  <si>
    <t>2018273306086090012</t>
  </si>
  <si>
    <t>2018273306086090013</t>
  </si>
  <si>
    <t>2018273306086090015</t>
  </si>
  <si>
    <t>2018273306086090016</t>
  </si>
  <si>
    <t>2018273306086090018</t>
  </si>
  <si>
    <t>2018273306086090019</t>
  </si>
  <si>
    <t>2018273306086090020</t>
  </si>
  <si>
    <t>2018273306086090023</t>
  </si>
  <si>
    <t>2018273306086090024</t>
  </si>
  <si>
    <t>2018273306086090025</t>
  </si>
  <si>
    <t>2018273306086090026</t>
  </si>
  <si>
    <t>2018273306086090027</t>
  </si>
  <si>
    <t>2018273306086090028</t>
  </si>
  <si>
    <t>2018273306086090029</t>
  </si>
  <si>
    <t>2018273306086090030</t>
  </si>
  <si>
    <t>2018273306086090031</t>
  </si>
  <si>
    <t>2018273306086090032</t>
  </si>
  <si>
    <t>2018273306086090033</t>
  </si>
  <si>
    <t>2018273306086090036</t>
  </si>
  <si>
    <t>2018273306086090037</t>
  </si>
  <si>
    <t>2018273306086090038</t>
  </si>
  <si>
    <t>2018273306086090039</t>
  </si>
  <si>
    <t>2018273306086090042</t>
  </si>
  <si>
    <t>2018273306086090044</t>
  </si>
  <si>
    <t>2018273306086090045</t>
  </si>
  <si>
    <t>2018273306086090046</t>
  </si>
  <si>
    <t>2018273306086090047</t>
  </si>
  <si>
    <t>2018273306086090048</t>
  </si>
  <si>
    <t>2018273306086090050</t>
  </si>
  <si>
    <t>2018273306086090051</t>
  </si>
  <si>
    <t>2018273306086090052</t>
  </si>
  <si>
    <t>2018273306086090053</t>
  </si>
  <si>
    <t>2018273306086090054</t>
  </si>
  <si>
    <t>2018273306086090055</t>
  </si>
  <si>
    <t>2018273306086090057</t>
  </si>
  <si>
    <t>2018273306086090058</t>
  </si>
  <si>
    <t>2018273306086090059</t>
  </si>
  <si>
    <t>2018273306086090061</t>
  </si>
  <si>
    <t>2018273306086090062</t>
  </si>
  <si>
    <t>2018273306086090063</t>
  </si>
  <si>
    <t>2018273306086090064</t>
  </si>
  <si>
    <t>2018273306086090066</t>
  </si>
  <si>
    <t>2018273306086090086</t>
  </si>
  <si>
    <t>2018273306086090093</t>
  </si>
  <si>
    <t>2018273306086090099</t>
  </si>
  <si>
    <t>2018273306086090107</t>
  </si>
  <si>
    <t>2018273306086090113</t>
  </si>
  <si>
    <t>2018273306086090116</t>
  </si>
  <si>
    <t>2018273306086090125</t>
  </si>
  <si>
    <t>2018273306086090127</t>
  </si>
  <si>
    <t>2018273306086090130</t>
  </si>
  <si>
    <t>2018273306086090133</t>
  </si>
  <si>
    <t>2018273306086120015</t>
  </si>
  <si>
    <t>2018273306086120030</t>
  </si>
  <si>
    <t>2018273306086170099</t>
  </si>
  <si>
    <t>2018273306086210032</t>
  </si>
  <si>
    <t>2018273413037040020</t>
  </si>
  <si>
    <t>2018273413037040037</t>
  </si>
  <si>
    <t>2020273306086090168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</si>
</sst>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7"/>
  <sheetViews>
    <sheetView tabSelected="1" workbookViewId="0">
      <pane xSplit="1" topLeftCell="AJ1" activePane="topRight" state="frozen"/>
      <selection pane="topRight" activeCell="AQ78" sqref="AQ78:AQ1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454</v>
      </c>
      <c r="K2" s="5" t="s">
        <v>88</v>
      </c>
      <c r="L2" s="5" t="s">
        <v>72</v>
      </c>
      <c r="M2" s="5" t="s">
        <v>73</v>
      </c>
      <c r="P2" s="5">
        <v>9403635116</v>
      </c>
      <c r="AB2" s="5" t="s">
        <v>522</v>
      </c>
      <c r="AK2" s="6" t="s">
        <v>586</v>
      </c>
      <c r="AL2" s="4">
        <v>6959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455</v>
      </c>
      <c r="K3" s="5" t="s">
        <v>71</v>
      </c>
      <c r="L3" s="5" t="s">
        <v>72</v>
      </c>
      <c r="M3" s="5" t="s">
        <v>73</v>
      </c>
      <c r="P3" s="5">
        <v>7588205674</v>
      </c>
      <c r="AB3" s="5" t="s">
        <v>523</v>
      </c>
      <c r="AK3" s="6" t="s">
        <v>587</v>
      </c>
      <c r="AL3" s="4">
        <v>6902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456</v>
      </c>
      <c r="K4" s="5" t="s">
        <v>88</v>
      </c>
      <c r="L4" s="5" t="s">
        <v>72</v>
      </c>
      <c r="M4" s="5" t="s">
        <v>73</v>
      </c>
      <c r="P4" s="5">
        <v>8390955344</v>
      </c>
      <c r="AB4" s="5" t="s">
        <v>524</v>
      </c>
      <c r="AK4" s="6" t="s">
        <v>588</v>
      </c>
      <c r="AL4" s="4">
        <v>6934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457</v>
      </c>
      <c r="K5" s="5" t="s">
        <v>71</v>
      </c>
      <c r="L5" s="5" t="s">
        <v>72</v>
      </c>
      <c r="M5" s="5" t="s">
        <v>73</v>
      </c>
      <c r="P5" s="5">
        <v>7421145155</v>
      </c>
      <c r="AB5" s="5" t="s">
        <v>525</v>
      </c>
      <c r="AK5" s="6" t="s">
        <v>589</v>
      </c>
      <c r="AL5" s="4">
        <v>6969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458</v>
      </c>
      <c r="K6" s="5" t="s">
        <v>71</v>
      </c>
      <c r="L6" s="5" t="s">
        <v>72</v>
      </c>
      <c r="M6" s="5" t="s">
        <v>91</v>
      </c>
      <c r="P6" s="5">
        <v>8080899245</v>
      </c>
      <c r="AB6" s="5" t="s">
        <v>526</v>
      </c>
      <c r="AK6" s="6" t="s">
        <v>590</v>
      </c>
      <c r="AL6" s="4">
        <v>6879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459</v>
      </c>
      <c r="K7" s="5" t="s">
        <v>71</v>
      </c>
      <c r="L7" s="5" t="s">
        <v>176</v>
      </c>
      <c r="M7" s="5" t="s">
        <v>73</v>
      </c>
      <c r="P7" s="5">
        <v>9604569554</v>
      </c>
      <c r="AB7" s="5" t="s">
        <v>527</v>
      </c>
      <c r="AK7" s="6" t="s">
        <v>591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460</v>
      </c>
      <c r="K8" s="5" t="s">
        <v>71</v>
      </c>
      <c r="L8" s="5" t="s">
        <v>119</v>
      </c>
      <c r="M8" s="5" t="s">
        <v>73</v>
      </c>
      <c r="P8" s="5">
        <v>9156925913</v>
      </c>
      <c r="AB8" s="5" t="s">
        <v>528</v>
      </c>
      <c r="AK8" s="6" t="s">
        <v>592</v>
      </c>
      <c r="AL8" s="4">
        <v>6873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461</v>
      </c>
      <c r="K9" s="5" t="s">
        <v>71</v>
      </c>
      <c r="L9" s="5" t="s">
        <v>119</v>
      </c>
      <c r="M9" s="5" t="s">
        <v>73</v>
      </c>
      <c r="P9" s="5">
        <v>9422373907</v>
      </c>
      <c r="AB9" s="5" t="s">
        <v>529</v>
      </c>
      <c r="AK9" s="6" t="s">
        <v>593</v>
      </c>
      <c r="AL9" s="4">
        <v>6881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462</v>
      </c>
      <c r="K10" s="5" t="s">
        <v>71</v>
      </c>
      <c r="L10" s="5" t="s">
        <v>72</v>
      </c>
      <c r="M10" s="5" t="s">
        <v>73</v>
      </c>
      <c r="P10" s="5">
        <v>9421250120</v>
      </c>
      <c r="AB10" s="5" t="s">
        <v>530</v>
      </c>
      <c r="AK10" s="6" t="s">
        <v>594</v>
      </c>
      <c r="AL10" s="4">
        <v>6876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6" t="s">
        <v>463</v>
      </c>
      <c r="K11" s="5" t="s">
        <v>71</v>
      </c>
      <c r="L11" s="5" t="s">
        <v>176</v>
      </c>
      <c r="M11" s="5" t="s">
        <v>73</v>
      </c>
      <c r="P11" s="5">
        <v>8010440856</v>
      </c>
      <c r="AB11" s="5" t="s">
        <v>531</v>
      </c>
      <c r="AK11" s="6" t="s">
        <v>595</v>
      </c>
      <c r="AL11" s="4">
        <v>6963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 s="4">
        <v>11</v>
      </c>
      <c r="J12" s="6" t="s">
        <v>464</v>
      </c>
      <c r="K12" s="5" t="s">
        <v>71</v>
      </c>
      <c r="L12" s="5" t="s">
        <v>72</v>
      </c>
      <c r="M12" s="5" t="s">
        <v>73</v>
      </c>
      <c r="P12" s="5">
        <v>9423880781</v>
      </c>
      <c r="AB12" s="5" t="s">
        <v>532</v>
      </c>
      <c r="AK12" s="6" t="s">
        <v>596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t="s">
        <v>295</v>
      </c>
      <c r="D13" t="s">
        <v>296</v>
      </c>
      <c r="H13" t="s">
        <v>92</v>
      </c>
      <c r="I13" s="4">
        <v>12</v>
      </c>
      <c r="J13" s="6" t="s">
        <v>465</v>
      </c>
      <c r="K13" s="5" t="s">
        <v>71</v>
      </c>
      <c r="L13" s="5" t="s">
        <v>72</v>
      </c>
      <c r="M13" s="5" t="s">
        <v>73</v>
      </c>
      <c r="P13" s="5">
        <v>9422632259</v>
      </c>
      <c r="AB13" s="5" t="s">
        <v>533</v>
      </c>
      <c r="AK13" s="6" t="s">
        <v>597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297</v>
      </c>
      <c r="C14" t="s">
        <v>298</v>
      </c>
      <c r="D14" t="s">
        <v>299</v>
      </c>
      <c r="H14" t="s">
        <v>92</v>
      </c>
      <c r="I14" s="4">
        <v>13</v>
      </c>
      <c r="J14" s="6" t="s">
        <v>466</v>
      </c>
      <c r="K14" s="5" t="s">
        <v>71</v>
      </c>
      <c r="L14" s="5" t="s">
        <v>72</v>
      </c>
      <c r="M14" s="5" t="s">
        <v>73</v>
      </c>
      <c r="P14" s="5">
        <v>8087742550</v>
      </c>
      <c r="AB14" s="5" t="s">
        <v>524</v>
      </c>
      <c r="AK14" s="6" t="s">
        <v>598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300</v>
      </c>
      <c r="C15" t="s">
        <v>301</v>
      </c>
      <c r="D15" t="s">
        <v>302</v>
      </c>
      <c r="H15" t="s">
        <v>92</v>
      </c>
      <c r="I15" s="4">
        <v>14</v>
      </c>
      <c r="J15" s="6" t="s">
        <v>467</v>
      </c>
      <c r="K15" s="5" t="s">
        <v>71</v>
      </c>
      <c r="L15" s="5" t="s">
        <v>119</v>
      </c>
      <c r="M15" s="5" t="s">
        <v>73</v>
      </c>
      <c r="P15" s="5">
        <v>9421392064</v>
      </c>
      <c r="AB15" s="5" t="s">
        <v>534</v>
      </c>
      <c r="AK15" s="6" t="s">
        <v>599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303</v>
      </c>
      <c r="C16" t="s">
        <v>304</v>
      </c>
      <c r="D16" t="s">
        <v>302</v>
      </c>
      <c r="H16" t="s">
        <v>92</v>
      </c>
      <c r="I16" s="4">
        <v>15</v>
      </c>
      <c r="J16" s="6" t="s">
        <v>468</v>
      </c>
      <c r="K16" s="5" t="s">
        <v>71</v>
      </c>
      <c r="L16" s="5" t="s">
        <v>119</v>
      </c>
      <c r="M16" s="5" t="s">
        <v>73</v>
      </c>
      <c r="P16" s="5">
        <v>9049675503</v>
      </c>
      <c r="AB16" s="5" t="s">
        <v>535</v>
      </c>
      <c r="AK16" s="6" t="s">
        <v>600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469</v>
      </c>
      <c r="K17" s="5" t="s">
        <v>71</v>
      </c>
      <c r="L17" s="5" t="s">
        <v>119</v>
      </c>
      <c r="M17" s="5" t="s">
        <v>73</v>
      </c>
      <c r="P17" s="5">
        <v>8806465674</v>
      </c>
      <c r="AB17" s="5" t="s">
        <v>536</v>
      </c>
      <c r="AK17" s="6" t="s">
        <v>601</v>
      </c>
      <c r="AL17" s="4">
        <v>6883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268</v>
      </c>
      <c r="D18" t="s">
        <v>309</v>
      </c>
      <c r="H18" t="s">
        <v>92</v>
      </c>
      <c r="I18" s="4">
        <v>17</v>
      </c>
      <c r="J18" s="6" t="s">
        <v>470</v>
      </c>
      <c r="K18" s="5" t="s">
        <v>71</v>
      </c>
      <c r="L18" s="5" t="s">
        <v>72</v>
      </c>
      <c r="M18" s="5" t="s">
        <v>73</v>
      </c>
      <c r="P18" s="5">
        <v>9067610627</v>
      </c>
      <c r="AB18" s="5" t="s">
        <v>537</v>
      </c>
      <c r="AK18" s="6" t="s">
        <v>602</v>
      </c>
      <c r="AL18" s="4">
        <v>6901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312</v>
      </c>
      <c r="H19" t="s">
        <v>92</v>
      </c>
      <c r="I19" s="4">
        <v>18</v>
      </c>
      <c r="J19" s="6" t="s">
        <v>471</v>
      </c>
      <c r="K19" s="5" t="s">
        <v>71</v>
      </c>
      <c r="L19" s="5" t="s">
        <v>72</v>
      </c>
      <c r="M19" s="5" t="s">
        <v>73</v>
      </c>
      <c r="P19" s="5">
        <v>9422979360</v>
      </c>
      <c r="AB19" s="5" t="s">
        <v>538</v>
      </c>
      <c r="AK19" s="6" t="s">
        <v>603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312</v>
      </c>
      <c r="H20" t="s">
        <v>92</v>
      </c>
      <c r="I20" s="4">
        <v>19</v>
      </c>
      <c r="J20" s="6" t="s">
        <v>472</v>
      </c>
      <c r="K20" s="5" t="s">
        <v>71</v>
      </c>
      <c r="L20" s="5" t="s">
        <v>72</v>
      </c>
      <c r="M20" s="5" t="s">
        <v>73</v>
      </c>
      <c r="P20" s="5">
        <v>9158703700</v>
      </c>
      <c r="AB20" s="5" t="s">
        <v>539</v>
      </c>
      <c r="AK20" s="6" t="s">
        <v>604</v>
      </c>
      <c r="AL20" s="4">
        <v>6896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315</v>
      </c>
      <c r="C21" t="s">
        <v>301</v>
      </c>
      <c r="D21" t="s">
        <v>316</v>
      </c>
      <c r="H21" t="s">
        <v>92</v>
      </c>
      <c r="I21" s="4">
        <v>20</v>
      </c>
      <c r="J21" s="6" t="s">
        <v>473</v>
      </c>
      <c r="K21" s="5" t="s">
        <v>71</v>
      </c>
      <c r="L21" s="5" t="s">
        <v>119</v>
      </c>
      <c r="M21" s="5" t="s">
        <v>73</v>
      </c>
      <c r="P21" s="5">
        <v>7588936013</v>
      </c>
      <c r="AB21" s="5" t="s">
        <v>540</v>
      </c>
      <c r="AK21" s="6" t="s">
        <v>605</v>
      </c>
      <c r="AL21" s="4">
        <v>6886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474</v>
      </c>
      <c r="K22" s="5" t="s">
        <v>71</v>
      </c>
      <c r="L22" s="5" t="s">
        <v>72</v>
      </c>
      <c r="M22" s="5" t="s">
        <v>73</v>
      </c>
      <c r="P22" s="5">
        <v>9552127998</v>
      </c>
      <c r="AB22" s="5" t="s">
        <v>541</v>
      </c>
      <c r="AK22" s="6" t="s">
        <v>606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475</v>
      </c>
      <c r="K23" s="5" t="s">
        <v>71</v>
      </c>
      <c r="L23" s="5" t="s">
        <v>72</v>
      </c>
      <c r="M23" s="5" t="s">
        <v>73</v>
      </c>
      <c r="P23" s="5">
        <v>8698959165</v>
      </c>
      <c r="AB23" s="5" t="s">
        <v>542</v>
      </c>
      <c r="AK23" s="6" t="s">
        <v>607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285</v>
      </c>
      <c r="C24" t="s">
        <v>323</v>
      </c>
      <c r="D24" t="s">
        <v>324</v>
      </c>
      <c r="H24" t="s">
        <v>92</v>
      </c>
      <c r="I24" s="4">
        <v>23</v>
      </c>
      <c r="J24" s="6" t="s">
        <v>476</v>
      </c>
      <c r="K24" s="5" t="s">
        <v>71</v>
      </c>
      <c r="L24" s="5" t="s">
        <v>72</v>
      </c>
      <c r="M24" s="5" t="s">
        <v>91</v>
      </c>
      <c r="P24" s="5">
        <v>9422394272</v>
      </c>
      <c r="AB24" s="5" t="s">
        <v>543</v>
      </c>
      <c r="AK24" s="6" t="s">
        <v>608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323</v>
      </c>
      <c r="D25" t="s">
        <v>324</v>
      </c>
      <c r="H25" t="s">
        <v>92</v>
      </c>
      <c r="I25" s="4">
        <v>24</v>
      </c>
      <c r="J25" s="6" t="s">
        <v>476</v>
      </c>
      <c r="K25" s="5" t="s">
        <v>71</v>
      </c>
      <c r="L25" s="5" t="s">
        <v>72</v>
      </c>
      <c r="M25" s="5" t="s">
        <v>91</v>
      </c>
      <c r="P25" s="5">
        <v>9422394272</v>
      </c>
      <c r="AB25" s="5" t="s">
        <v>543</v>
      </c>
      <c r="AK25" s="6" t="s">
        <v>609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t="s">
        <v>327</v>
      </c>
      <c r="D26" t="s">
        <v>328</v>
      </c>
      <c r="H26" t="s">
        <v>92</v>
      </c>
      <c r="I26" s="4">
        <v>25</v>
      </c>
      <c r="J26" s="6" t="s">
        <v>477</v>
      </c>
      <c r="K26" s="5" t="s">
        <v>71</v>
      </c>
      <c r="L26" s="5" t="s">
        <v>72</v>
      </c>
      <c r="M26" s="5" t="s">
        <v>73</v>
      </c>
      <c r="P26" s="5">
        <v>7875982730</v>
      </c>
      <c r="AB26" s="5" t="s">
        <v>544</v>
      </c>
      <c r="AK26" s="6" t="s">
        <v>610</v>
      </c>
      <c r="AL26" s="4">
        <v>6897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329</v>
      </c>
      <c r="C27" t="s">
        <v>330</v>
      </c>
      <c r="D27" t="s">
        <v>331</v>
      </c>
      <c r="H27" t="s">
        <v>92</v>
      </c>
      <c r="I27" s="4">
        <v>26</v>
      </c>
      <c r="J27" s="6" t="s">
        <v>478</v>
      </c>
      <c r="K27" s="5" t="s">
        <v>71</v>
      </c>
      <c r="L27" s="5" t="s">
        <v>72</v>
      </c>
      <c r="M27" s="5" t="s">
        <v>73</v>
      </c>
      <c r="P27" s="5">
        <v>9404322063</v>
      </c>
      <c r="AB27" s="5" t="s">
        <v>545</v>
      </c>
      <c r="AK27" s="6" t="s">
        <v>611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332</v>
      </c>
      <c r="C28" t="s">
        <v>333</v>
      </c>
      <c r="D28" t="s">
        <v>452</v>
      </c>
      <c r="H28" t="s">
        <v>92</v>
      </c>
      <c r="I28" s="4">
        <v>27</v>
      </c>
      <c r="J28" s="6" t="s">
        <v>479</v>
      </c>
      <c r="K28" s="5" t="s">
        <v>71</v>
      </c>
      <c r="L28" s="5" t="s">
        <v>72</v>
      </c>
      <c r="M28" s="5" t="s">
        <v>73</v>
      </c>
      <c r="P28" s="5">
        <v>7709370638</v>
      </c>
      <c r="AB28" s="5" t="s">
        <v>546</v>
      </c>
      <c r="AK28" s="6" t="s">
        <v>612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335</v>
      </c>
      <c r="C29" t="s">
        <v>336</v>
      </c>
      <c r="D29" t="s">
        <v>337</v>
      </c>
      <c r="H29" t="s">
        <v>92</v>
      </c>
      <c r="I29" s="4">
        <v>28</v>
      </c>
      <c r="J29" s="6" t="s">
        <v>480</v>
      </c>
      <c r="K29" s="5" t="s">
        <v>71</v>
      </c>
      <c r="L29" s="5" t="s">
        <v>176</v>
      </c>
      <c r="M29" s="5" t="s">
        <v>73</v>
      </c>
      <c r="P29" s="5">
        <v>9921499024</v>
      </c>
      <c r="AB29" s="5" t="s">
        <v>547</v>
      </c>
      <c r="AK29" s="6" t="s">
        <v>613</v>
      </c>
      <c r="AL29" s="4">
        <v>6880</v>
      </c>
      <c r="AQ29" t="s">
        <v>87</v>
      </c>
      <c r="YG29" t="s">
        <v>258</v>
      </c>
    </row>
    <row r="30" spans="1:657">
      <c r="A30" s="4">
        <v>29</v>
      </c>
      <c r="B30" s="5" t="s">
        <v>338</v>
      </c>
      <c r="C30" t="s">
        <v>339</v>
      </c>
      <c r="D30" t="s">
        <v>340</v>
      </c>
      <c r="H30" t="s">
        <v>92</v>
      </c>
      <c r="I30" s="4">
        <v>29</v>
      </c>
      <c r="J30" s="6" t="s">
        <v>481</v>
      </c>
      <c r="K30" s="5" t="s">
        <v>71</v>
      </c>
      <c r="L30" s="5" t="s">
        <v>72</v>
      </c>
      <c r="M30" s="5" t="s">
        <v>73</v>
      </c>
      <c r="P30" s="5">
        <v>8378004175</v>
      </c>
      <c r="AB30" s="5" t="s">
        <v>548</v>
      </c>
      <c r="AK30" s="6" t="s">
        <v>614</v>
      </c>
      <c r="AL30" s="4">
        <v>6878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314</v>
      </c>
      <c r="D31" t="s">
        <v>340</v>
      </c>
      <c r="H31" t="s">
        <v>92</v>
      </c>
      <c r="I31" s="4">
        <v>30</v>
      </c>
      <c r="J31" s="6" t="s">
        <v>454</v>
      </c>
      <c r="K31" s="5" t="s">
        <v>71</v>
      </c>
      <c r="L31" s="5" t="s">
        <v>72</v>
      </c>
      <c r="M31" s="5" t="s">
        <v>73</v>
      </c>
      <c r="P31" s="5">
        <v>9403195973</v>
      </c>
      <c r="AB31" s="5" t="s">
        <v>539</v>
      </c>
      <c r="AK31" s="6" t="s">
        <v>615</v>
      </c>
      <c r="AL31" s="4">
        <v>6890</v>
      </c>
      <c r="AQ31" t="s">
        <v>87</v>
      </c>
      <c r="YG31" t="s">
        <v>260</v>
      </c>
    </row>
    <row r="32" spans="1:657">
      <c r="A32" s="4">
        <v>31</v>
      </c>
      <c r="B32" s="5" t="s">
        <v>342</v>
      </c>
      <c r="C32" t="s">
        <v>343</v>
      </c>
      <c r="D32" t="s">
        <v>344</v>
      </c>
      <c r="H32" t="s">
        <v>92</v>
      </c>
      <c r="I32" s="4">
        <v>31</v>
      </c>
      <c r="J32" s="6" t="s">
        <v>482</v>
      </c>
      <c r="K32" s="5" t="s">
        <v>71</v>
      </c>
      <c r="L32" s="5" t="s">
        <v>72</v>
      </c>
      <c r="M32" s="5" t="s">
        <v>73</v>
      </c>
      <c r="P32" s="5">
        <v>7218747463</v>
      </c>
      <c r="AB32" s="5" t="s">
        <v>549</v>
      </c>
      <c r="AK32" s="6" t="s">
        <v>616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345</v>
      </c>
      <c r="C33" t="s">
        <v>346</v>
      </c>
      <c r="D33" t="s">
        <v>347</v>
      </c>
      <c r="H33" t="s">
        <v>92</v>
      </c>
      <c r="I33" s="4">
        <v>32</v>
      </c>
      <c r="J33" s="6" t="s">
        <v>483</v>
      </c>
      <c r="K33" s="5" t="s">
        <v>71</v>
      </c>
      <c r="L33" s="5" t="s">
        <v>119</v>
      </c>
      <c r="M33" s="5" t="s">
        <v>73</v>
      </c>
      <c r="P33" s="5">
        <v>7066002926</v>
      </c>
      <c r="AB33" s="5" t="s">
        <v>550</v>
      </c>
      <c r="AK33" s="6" t="s">
        <v>617</v>
      </c>
      <c r="AL33" s="4"/>
      <c r="AQ33" t="s">
        <v>87</v>
      </c>
      <c r="YG33" t="s">
        <v>122</v>
      </c>
    </row>
    <row r="34" spans="1:657">
      <c r="A34" s="4">
        <v>33</v>
      </c>
      <c r="B34" s="5" t="s">
        <v>348</v>
      </c>
      <c r="C34" t="s">
        <v>349</v>
      </c>
      <c r="D34" t="s">
        <v>350</v>
      </c>
      <c r="H34" t="s">
        <v>92</v>
      </c>
      <c r="I34" s="4">
        <v>33</v>
      </c>
      <c r="J34" s="6" t="s">
        <v>484</v>
      </c>
      <c r="K34" s="5" t="s">
        <v>71</v>
      </c>
      <c r="L34" s="5" t="s">
        <v>72</v>
      </c>
      <c r="M34" s="5" t="s">
        <v>73</v>
      </c>
      <c r="P34" s="5">
        <v>9834732362</v>
      </c>
      <c r="AB34" s="5" t="s">
        <v>551</v>
      </c>
      <c r="AK34" s="6" t="s">
        <v>618</v>
      </c>
      <c r="AL34" s="4"/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353</v>
      </c>
      <c r="H35" t="s">
        <v>92</v>
      </c>
      <c r="I35" s="4">
        <v>34</v>
      </c>
      <c r="J35" s="6" t="s">
        <v>485</v>
      </c>
      <c r="K35" s="5" t="s">
        <v>71</v>
      </c>
      <c r="L35" s="5" t="s">
        <v>72</v>
      </c>
      <c r="M35" s="5" t="s">
        <v>73</v>
      </c>
      <c r="P35" s="5">
        <v>7588451029</v>
      </c>
      <c r="AB35" s="5" t="s">
        <v>552</v>
      </c>
      <c r="AK35" s="6" t="s">
        <v>619</v>
      </c>
      <c r="AL35" s="4"/>
      <c r="AQ35" t="s">
        <v>87</v>
      </c>
    </row>
    <row r="36" spans="1:657">
      <c r="A36" s="4">
        <v>35</v>
      </c>
      <c r="B36" s="5" t="s">
        <v>354</v>
      </c>
      <c r="C36" t="s">
        <v>355</v>
      </c>
      <c r="D36" t="s">
        <v>353</v>
      </c>
      <c r="H36" t="s">
        <v>92</v>
      </c>
      <c r="I36" s="4">
        <v>35</v>
      </c>
      <c r="J36" s="6" t="s">
        <v>486</v>
      </c>
      <c r="K36" s="5" t="s">
        <v>71</v>
      </c>
      <c r="L36" s="5" t="s">
        <v>72</v>
      </c>
      <c r="M36" s="5" t="s">
        <v>73</v>
      </c>
      <c r="P36" s="5">
        <v>7588575211</v>
      </c>
      <c r="AB36" s="5" t="s">
        <v>553</v>
      </c>
      <c r="AK36" s="6" t="s">
        <v>620</v>
      </c>
      <c r="AL36" s="4"/>
      <c r="AQ36" t="s">
        <v>87</v>
      </c>
    </row>
    <row r="37" spans="1:657">
      <c r="A37" s="4">
        <v>36</v>
      </c>
      <c r="B37" s="5" t="s">
        <v>356</v>
      </c>
      <c r="C37" t="s">
        <v>357</v>
      </c>
      <c r="D37" t="s">
        <v>453</v>
      </c>
      <c r="H37" t="s">
        <v>92</v>
      </c>
      <c r="I37" s="4">
        <v>36</v>
      </c>
      <c r="J37" s="6" t="s">
        <v>487</v>
      </c>
      <c r="K37" s="5" t="s">
        <v>71</v>
      </c>
      <c r="L37" s="5" t="s">
        <v>176</v>
      </c>
      <c r="M37" s="5" t="s">
        <v>73</v>
      </c>
      <c r="P37" s="5">
        <v>7499277056</v>
      </c>
      <c r="AB37" s="5" t="s">
        <v>554</v>
      </c>
      <c r="AK37" s="6" t="s">
        <v>621</v>
      </c>
      <c r="AL37" s="4"/>
      <c r="AQ37" t="s">
        <v>87</v>
      </c>
    </row>
    <row r="38" spans="1:657">
      <c r="A38" s="4">
        <v>37</v>
      </c>
      <c r="B38" s="5" t="s">
        <v>359</v>
      </c>
      <c r="C38" t="s">
        <v>360</v>
      </c>
      <c r="D38" t="s">
        <v>361</v>
      </c>
      <c r="H38" t="s">
        <v>92</v>
      </c>
      <c r="I38" s="4">
        <v>37</v>
      </c>
      <c r="J38" s="6" t="s">
        <v>488</v>
      </c>
      <c r="K38" s="5" t="s">
        <v>71</v>
      </c>
      <c r="L38" s="5" t="s">
        <v>72</v>
      </c>
      <c r="M38" s="5" t="s">
        <v>73</v>
      </c>
      <c r="P38" s="5">
        <v>7276132104</v>
      </c>
      <c r="AB38" s="5" t="s">
        <v>555</v>
      </c>
      <c r="AK38" s="6" t="s">
        <v>622</v>
      </c>
      <c r="AL38" s="4">
        <v>6893</v>
      </c>
      <c r="AQ38" t="s">
        <v>87</v>
      </c>
    </row>
    <row r="39" spans="1:657">
      <c r="A39" s="4">
        <v>38</v>
      </c>
      <c r="B39" s="5" t="s">
        <v>362</v>
      </c>
      <c r="C39" t="s">
        <v>363</v>
      </c>
      <c r="D39" t="s">
        <v>364</v>
      </c>
      <c r="H39" t="s">
        <v>92</v>
      </c>
      <c r="I39" s="4">
        <v>38</v>
      </c>
      <c r="J39" s="6" t="s">
        <v>489</v>
      </c>
      <c r="K39" s="5" t="s">
        <v>88</v>
      </c>
      <c r="L39" s="5" t="s">
        <v>72</v>
      </c>
      <c r="M39" s="5" t="s">
        <v>91</v>
      </c>
      <c r="P39" s="5">
        <v>7350811881</v>
      </c>
      <c r="AB39" s="5" t="s">
        <v>556</v>
      </c>
      <c r="AK39" s="6" t="s">
        <v>623</v>
      </c>
      <c r="AL39" s="4">
        <v>6933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296</v>
      </c>
      <c r="H40" t="s">
        <v>92</v>
      </c>
      <c r="I40" s="4">
        <v>39</v>
      </c>
      <c r="J40" s="6" t="s">
        <v>490</v>
      </c>
      <c r="K40" s="5" t="s">
        <v>88</v>
      </c>
      <c r="L40" s="5" t="s">
        <v>72</v>
      </c>
      <c r="M40" s="5" t="s">
        <v>107</v>
      </c>
      <c r="P40" s="5">
        <v>8275797202</v>
      </c>
      <c r="AB40" s="5" t="s">
        <v>430</v>
      </c>
      <c r="AK40" s="6" t="s">
        <v>624</v>
      </c>
      <c r="AL40" s="4">
        <v>6917</v>
      </c>
      <c r="AQ40" t="s">
        <v>87</v>
      </c>
    </row>
    <row r="41" spans="1:657">
      <c r="A41" s="4">
        <v>40</v>
      </c>
      <c r="B41" s="5" t="s">
        <v>367</v>
      </c>
      <c r="C41" t="s">
        <v>268</v>
      </c>
      <c r="D41" t="s">
        <v>368</v>
      </c>
      <c r="H41" t="s">
        <v>92</v>
      </c>
      <c r="I41" s="4">
        <v>40</v>
      </c>
      <c r="J41" s="6" t="s">
        <v>491</v>
      </c>
      <c r="K41" s="5" t="s">
        <v>88</v>
      </c>
      <c r="L41" s="5" t="s">
        <v>72</v>
      </c>
      <c r="M41" s="5" t="s">
        <v>91</v>
      </c>
      <c r="P41" s="5">
        <v>9423404299</v>
      </c>
      <c r="AB41" s="5" t="s">
        <v>539</v>
      </c>
      <c r="AK41" s="6" t="s">
        <v>625</v>
      </c>
      <c r="AL41" s="4">
        <v>6922</v>
      </c>
      <c r="AQ41" t="s">
        <v>87</v>
      </c>
    </row>
    <row r="42" spans="1:657">
      <c r="A42" s="4">
        <v>41</v>
      </c>
      <c r="B42" s="5" t="s">
        <v>369</v>
      </c>
      <c r="C42" t="s">
        <v>370</v>
      </c>
      <c r="D42" t="s">
        <v>307</v>
      </c>
      <c r="H42" t="s">
        <v>92</v>
      </c>
      <c r="I42" s="4">
        <v>41</v>
      </c>
      <c r="J42" s="6" t="s">
        <v>492</v>
      </c>
      <c r="K42" s="5" t="s">
        <v>88</v>
      </c>
      <c r="L42" s="5" t="s">
        <v>119</v>
      </c>
      <c r="M42" s="5" t="s">
        <v>73</v>
      </c>
      <c r="P42" s="5">
        <v>9422381776</v>
      </c>
      <c r="AB42" s="5" t="s">
        <v>557</v>
      </c>
      <c r="AK42" s="6" t="s">
        <v>626</v>
      </c>
      <c r="AL42" s="4">
        <v>6923</v>
      </c>
      <c r="AQ42" t="s">
        <v>87</v>
      </c>
    </row>
    <row r="43" spans="1:657">
      <c r="A43" s="4">
        <v>42</v>
      </c>
      <c r="B43" s="5" t="s">
        <v>371</v>
      </c>
      <c r="C43" t="s">
        <v>372</v>
      </c>
      <c r="D43" t="s">
        <v>312</v>
      </c>
      <c r="H43" t="s">
        <v>92</v>
      </c>
      <c r="I43" s="4">
        <v>42</v>
      </c>
      <c r="J43" s="6" t="s">
        <v>493</v>
      </c>
      <c r="K43" s="5" t="s">
        <v>88</v>
      </c>
      <c r="L43" s="5" t="s">
        <v>72</v>
      </c>
      <c r="M43" s="5" t="s">
        <v>73</v>
      </c>
      <c r="P43" s="5">
        <v>9404778578</v>
      </c>
      <c r="AB43" s="5" t="s">
        <v>558</v>
      </c>
      <c r="AK43" s="6" t="s">
        <v>627</v>
      </c>
      <c r="AL43" s="4">
        <v>6914</v>
      </c>
      <c r="AQ43" t="s">
        <v>87</v>
      </c>
    </row>
    <row r="44" spans="1:657">
      <c r="A44" s="4">
        <v>43</v>
      </c>
      <c r="B44" s="5" t="s">
        <v>373</v>
      </c>
      <c r="C44" t="s">
        <v>318</v>
      </c>
      <c r="D44" t="s">
        <v>312</v>
      </c>
      <c r="H44" t="s">
        <v>92</v>
      </c>
      <c r="I44" s="4">
        <v>43</v>
      </c>
      <c r="J44" s="6" t="s">
        <v>494</v>
      </c>
      <c r="K44" s="5" t="s">
        <v>88</v>
      </c>
      <c r="L44" s="5" t="s">
        <v>72</v>
      </c>
      <c r="M44" s="5" t="s">
        <v>73</v>
      </c>
      <c r="P44" s="5">
        <v>9403034096</v>
      </c>
      <c r="AB44" s="5" t="s">
        <v>559</v>
      </c>
      <c r="AK44" s="6" t="s">
        <v>628</v>
      </c>
      <c r="AL44" s="4">
        <v>6925</v>
      </c>
      <c r="AQ44" t="s">
        <v>87</v>
      </c>
    </row>
    <row r="45" spans="1:657">
      <c r="A45" s="4">
        <v>44</v>
      </c>
      <c r="B45" s="5" t="s">
        <v>374</v>
      </c>
      <c r="C45" t="s">
        <v>349</v>
      </c>
      <c r="D45" t="s">
        <v>312</v>
      </c>
      <c r="H45" t="s">
        <v>92</v>
      </c>
      <c r="I45" s="4">
        <v>44</v>
      </c>
      <c r="J45" s="6" t="s">
        <v>495</v>
      </c>
      <c r="K45" s="5" t="s">
        <v>88</v>
      </c>
      <c r="L45" s="5" t="s">
        <v>72</v>
      </c>
      <c r="M45" s="5" t="s">
        <v>73</v>
      </c>
      <c r="P45" s="5">
        <v>8698256394</v>
      </c>
      <c r="AB45" s="5" t="s">
        <v>560</v>
      </c>
      <c r="AK45" s="6" t="s">
        <v>629</v>
      </c>
      <c r="AL45" s="4">
        <v>6926</v>
      </c>
      <c r="AQ45" t="s">
        <v>87</v>
      </c>
    </row>
    <row r="46" spans="1:657">
      <c r="A46" s="4">
        <v>45</v>
      </c>
      <c r="B46" s="5" t="s">
        <v>375</v>
      </c>
      <c r="C46" t="s">
        <v>376</v>
      </c>
      <c r="D46" t="s">
        <v>377</v>
      </c>
      <c r="H46" t="s">
        <v>92</v>
      </c>
      <c r="I46" s="4">
        <v>45</v>
      </c>
      <c r="J46" s="6" t="s">
        <v>496</v>
      </c>
      <c r="K46" s="5" t="s">
        <v>88</v>
      </c>
      <c r="L46" s="5" t="s">
        <v>72</v>
      </c>
      <c r="M46" s="5" t="s">
        <v>73</v>
      </c>
      <c r="P46" s="5">
        <v>9359476349</v>
      </c>
      <c r="AB46" s="5" t="s">
        <v>561</v>
      </c>
      <c r="AK46" s="6" t="s">
        <v>630</v>
      </c>
      <c r="AL46" s="4">
        <v>6920</v>
      </c>
      <c r="AQ46" t="s">
        <v>87</v>
      </c>
    </row>
    <row r="47" spans="1:657">
      <c r="A47" s="4">
        <v>46</v>
      </c>
      <c r="B47" s="5" t="s">
        <v>378</v>
      </c>
      <c r="C47" t="s">
        <v>379</v>
      </c>
      <c r="D47" t="s">
        <v>380</v>
      </c>
      <c r="H47" t="s">
        <v>92</v>
      </c>
      <c r="I47" s="4">
        <v>46</v>
      </c>
      <c r="J47" s="6" t="s">
        <v>497</v>
      </c>
      <c r="K47" s="5" t="s">
        <v>88</v>
      </c>
      <c r="L47" s="5" t="s">
        <v>119</v>
      </c>
      <c r="M47" s="5" t="s">
        <v>73</v>
      </c>
      <c r="P47" s="5">
        <v>9422076604</v>
      </c>
      <c r="AB47" s="5" t="s">
        <v>562</v>
      </c>
      <c r="AK47" s="6" t="s">
        <v>631</v>
      </c>
      <c r="AL47" s="4">
        <v>6927</v>
      </c>
      <c r="AQ47" t="s">
        <v>87</v>
      </c>
    </row>
    <row r="48" spans="1:657">
      <c r="A48" s="4">
        <v>47</v>
      </c>
      <c r="B48" s="5" t="s">
        <v>381</v>
      </c>
      <c r="C48" t="s">
        <v>382</v>
      </c>
      <c r="D48" t="s">
        <v>383</v>
      </c>
      <c r="H48" t="s">
        <v>92</v>
      </c>
      <c r="I48" s="4">
        <v>47</v>
      </c>
      <c r="J48" s="6" t="s">
        <v>498</v>
      </c>
      <c r="K48" s="5" t="s">
        <v>88</v>
      </c>
      <c r="L48" s="5" t="s">
        <v>72</v>
      </c>
      <c r="M48" s="5" t="s">
        <v>73</v>
      </c>
      <c r="P48" s="5">
        <v>7744028076</v>
      </c>
      <c r="AB48" s="5" t="s">
        <v>563</v>
      </c>
      <c r="AK48" s="6" t="s">
        <v>632</v>
      </c>
      <c r="AL48" s="4">
        <v>6908</v>
      </c>
      <c r="AQ48" t="s">
        <v>87</v>
      </c>
    </row>
    <row r="49" spans="1:43">
      <c r="A49" s="4">
        <v>48</v>
      </c>
      <c r="B49" s="5" t="s">
        <v>371</v>
      </c>
      <c r="C49" t="s">
        <v>384</v>
      </c>
      <c r="D49" t="s">
        <v>385</v>
      </c>
      <c r="H49" t="s">
        <v>92</v>
      </c>
      <c r="I49" s="4">
        <v>48</v>
      </c>
      <c r="J49" s="6" t="s">
        <v>499</v>
      </c>
      <c r="K49" s="5" t="s">
        <v>88</v>
      </c>
      <c r="L49" s="5" t="s">
        <v>72</v>
      </c>
      <c r="M49" s="5" t="s">
        <v>73</v>
      </c>
      <c r="P49" s="5">
        <v>9552642259</v>
      </c>
      <c r="AB49" s="5" t="s">
        <v>564</v>
      </c>
      <c r="AK49" s="6" t="s">
        <v>633</v>
      </c>
      <c r="AL49" s="4">
        <v>6913</v>
      </c>
      <c r="AQ49" t="s">
        <v>87</v>
      </c>
    </row>
    <row r="50" spans="1:43">
      <c r="A50" s="4">
        <v>49</v>
      </c>
      <c r="B50" s="5" t="s">
        <v>386</v>
      </c>
      <c r="C50" t="s">
        <v>387</v>
      </c>
      <c r="D50" t="s">
        <v>388</v>
      </c>
      <c r="H50" t="s">
        <v>92</v>
      </c>
      <c r="I50" s="4">
        <v>49</v>
      </c>
      <c r="J50" s="6" t="s">
        <v>500</v>
      </c>
      <c r="K50" s="5" t="s">
        <v>88</v>
      </c>
      <c r="L50" s="5" t="s">
        <v>72</v>
      </c>
      <c r="M50" s="5" t="s">
        <v>73</v>
      </c>
      <c r="P50" s="5">
        <v>8766824421</v>
      </c>
      <c r="AB50" s="5" t="s">
        <v>387</v>
      </c>
      <c r="AK50" s="6" t="s">
        <v>634</v>
      </c>
      <c r="AL50" s="4">
        <v>6904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6" t="s">
        <v>501</v>
      </c>
      <c r="K51" s="5" t="s">
        <v>88</v>
      </c>
      <c r="L51" s="5" t="s">
        <v>72</v>
      </c>
      <c r="M51" s="5" t="s">
        <v>73</v>
      </c>
      <c r="P51" s="5">
        <v>9923498281</v>
      </c>
      <c r="AB51" s="5" t="s">
        <v>565</v>
      </c>
      <c r="AK51" s="6" t="s">
        <v>635</v>
      </c>
      <c r="AL51" s="4">
        <v>6930</v>
      </c>
      <c r="AQ51" t="s">
        <v>87</v>
      </c>
    </row>
    <row r="52" spans="1:43">
      <c r="A52" s="4">
        <v>51</v>
      </c>
      <c r="B52" s="5" t="s">
        <v>392</v>
      </c>
      <c r="C52" t="s">
        <v>298</v>
      </c>
      <c r="D52" t="s">
        <v>334</v>
      </c>
      <c r="H52" t="s">
        <v>92</v>
      </c>
      <c r="I52" s="4">
        <v>51</v>
      </c>
      <c r="J52" s="6" t="s">
        <v>502</v>
      </c>
      <c r="K52" s="5" t="s">
        <v>88</v>
      </c>
      <c r="L52" s="5" t="s">
        <v>72</v>
      </c>
      <c r="M52" s="5" t="s">
        <v>73</v>
      </c>
      <c r="P52" s="5">
        <v>9156566856</v>
      </c>
      <c r="AB52" s="5" t="s">
        <v>524</v>
      </c>
      <c r="AK52" s="6" t="s">
        <v>636</v>
      </c>
      <c r="AL52" s="4">
        <v>6911</v>
      </c>
      <c r="AQ52" t="s">
        <v>87</v>
      </c>
    </row>
    <row r="53" spans="1:43">
      <c r="A53" s="4">
        <v>52</v>
      </c>
      <c r="B53" s="5" t="s">
        <v>393</v>
      </c>
      <c r="C53" t="s">
        <v>394</v>
      </c>
      <c r="D53" t="s">
        <v>395</v>
      </c>
      <c r="H53" t="s">
        <v>92</v>
      </c>
      <c r="I53" s="4">
        <v>52</v>
      </c>
      <c r="J53" s="6" t="s">
        <v>471</v>
      </c>
      <c r="K53" s="5" t="s">
        <v>88</v>
      </c>
      <c r="L53" s="5" t="s">
        <v>72</v>
      </c>
      <c r="M53" s="5" t="s">
        <v>73</v>
      </c>
      <c r="P53" s="5">
        <v>8378078014</v>
      </c>
      <c r="AB53" s="5" t="s">
        <v>566</v>
      </c>
      <c r="AK53" s="6" t="s">
        <v>637</v>
      </c>
      <c r="AL53" s="4">
        <v>6906</v>
      </c>
      <c r="AQ53" t="s">
        <v>87</v>
      </c>
    </row>
    <row r="54" spans="1:43">
      <c r="A54" s="4">
        <v>53</v>
      </c>
      <c r="B54" s="5" t="s">
        <v>396</v>
      </c>
      <c r="C54" t="s">
        <v>349</v>
      </c>
      <c r="D54" t="s">
        <v>397</v>
      </c>
      <c r="H54" t="s">
        <v>92</v>
      </c>
      <c r="I54" s="4">
        <v>53</v>
      </c>
      <c r="J54" s="6" t="s">
        <v>503</v>
      </c>
      <c r="K54" s="5" t="s">
        <v>88</v>
      </c>
      <c r="L54" s="5" t="s">
        <v>72</v>
      </c>
      <c r="M54" s="5" t="s">
        <v>73</v>
      </c>
      <c r="P54" s="5">
        <v>8983576847</v>
      </c>
      <c r="AB54" s="5" t="s">
        <v>401</v>
      </c>
      <c r="AK54" s="6" t="s">
        <v>638</v>
      </c>
      <c r="AL54" s="4">
        <v>6910</v>
      </c>
      <c r="AQ54" t="s">
        <v>87</v>
      </c>
    </row>
    <row r="55" spans="1:43">
      <c r="A55" s="4">
        <v>54</v>
      </c>
      <c r="B55" s="5" t="s">
        <v>398</v>
      </c>
      <c r="C55" t="s">
        <v>399</v>
      </c>
      <c r="D55" t="s">
        <v>400</v>
      </c>
      <c r="H55" t="s">
        <v>92</v>
      </c>
      <c r="I55" s="4">
        <v>54</v>
      </c>
      <c r="J55" s="6" t="s">
        <v>504</v>
      </c>
      <c r="K55" s="5" t="s">
        <v>88</v>
      </c>
      <c r="L55" s="5" t="s">
        <v>119</v>
      </c>
      <c r="M55" s="5" t="s">
        <v>73</v>
      </c>
      <c r="P55" s="5">
        <v>9892845333</v>
      </c>
      <c r="AB55" s="5" t="s">
        <v>567</v>
      </c>
      <c r="AK55" s="6" t="s">
        <v>639</v>
      </c>
      <c r="AL55" s="4">
        <v>6905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340</v>
      </c>
      <c r="H56" t="s">
        <v>92</v>
      </c>
      <c r="I56" s="4">
        <v>55</v>
      </c>
      <c r="J56" s="6" t="s">
        <v>505</v>
      </c>
      <c r="K56" s="5" t="s">
        <v>88</v>
      </c>
      <c r="L56" s="5" t="s">
        <v>72</v>
      </c>
      <c r="M56" s="5" t="s">
        <v>73</v>
      </c>
      <c r="P56" s="5">
        <v>9420492539</v>
      </c>
      <c r="AB56" s="5" t="s">
        <v>568</v>
      </c>
      <c r="AK56" s="6" t="s">
        <v>640</v>
      </c>
      <c r="AL56" s="4">
        <v>6924</v>
      </c>
      <c r="AQ56" t="s">
        <v>87</v>
      </c>
    </row>
    <row r="57" spans="1:43">
      <c r="A57" s="4">
        <v>56</v>
      </c>
      <c r="B57" s="5" t="s">
        <v>403</v>
      </c>
      <c r="C57" t="s">
        <v>394</v>
      </c>
      <c r="D57" t="s">
        <v>353</v>
      </c>
      <c r="H57" t="s">
        <v>92</v>
      </c>
      <c r="I57" s="4">
        <v>56</v>
      </c>
      <c r="J57" s="6" t="s">
        <v>506</v>
      </c>
      <c r="K57" s="5" t="s">
        <v>88</v>
      </c>
      <c r="L57" s="5" t="s">
        <v>72</v>
      </c>
      <c r="M57" s="5" t="s">
        <v>73</v>
      </c>
      <c r="P57" s="5">
        <v>9405929614</v>
      </c>
      <c r="AB57" s="5" t="s">
        <v>569</v>
      </c>
      <c r="AK57" s="6" t="s">
        <v>641</v>
      </c>
      <c r="AL57" s="4">
        <v>6909</v>
      </c>
      <c r="AQ57" t="s">
        <v>87</v>
      </c>
    </row>
    <row r="58" spans="1:43">
      <c r="A58" s="4">
        <v>57</v>
      </c>
      <c r="B58" s="5" t="s">
        <v>404</v>
      </c>
      <c r="C58" t="s">
        <v>405</v>
      </c>
      <c r="D58" t="s">
        <v>358</v>
      </c>
      <c r="H58" t="s">
        <v>92</v>
      </c>
      <c r="I58" s="4">
        <v>57</v>
      </c>
      <c r="J58" s="6" t="s">
        <v>507</v>
      </c>
      <c r="K58" s="5" t="s">
        <v>88</v>
      </c>
      <c r="L58" s="5" t="s">
        <v>176</v>
      </c>
      <c r="M58" s="5" t="s">
        <v>73</v>
      </c>
      <c r="P58" s="5">
        <v>9527710985</v>
      </c>
      <c r="AB58" s="5" t="s">
        <v>570</v>
      </c>
      <c r="AK58" s="6" t="s">
        <v>642</v>
      </c>
      <c r="AL58" s="4">
        <v>6915</v>
      </c>
      <c r="AQ58" t="s">
        <v>87</v>
      </c>
    </row>
    <row r="59" spans="1:43">
      <c r="A59" s="4">
        <v>58</v>
      </c>
      <c r="B59" s="5" t="s">
        <v>406</v>
      </c>
      <c r="C59" t="s">
        <v>407</v>
      </c>
      <c r="D59" t="s">
        <v>358</v>
      </c>
      <c r="H59" t="s">
        <v>92</v>
      </c>
      <c r="I59" s="4">
        <v>58</v>
      </c>
      <c r="J59" s="6" t="s">
        <v>508</v>
      </c>
      <c r="K59" s="5" t="s">
        <v>88</v>
      </c>
      <c r="L59" s="5" t="s">
        <v>176</v>
      </c>
      <c r="M59" s="5" t="s">
        <v>73</v>
      </c>
      <c r="P59" s="5">
        <v>9689095770</v>
      </c>
      <c r="AB59" s="5" t="s">
        <v>531</v>
      </c>
      <c r="AK59" s="6" t="s">
        <v>643</v>
      </c>
      <c r="AL59" s="4">
        <v>6918</v>
      </c>
      <c r="AQ59" t="s">
        <v>87</v>
      </c>
    </row>
    <row r="60" spans="1:43">
      <c r="A60" s="4">
        <v>59</v>
      </c>
      <c r="B60" s="5" t="s">
        <v>408</v>
      </c>
      <c r="C60" t="s">
        <v>409</v>
      </c>
      <c r="D60" t="s">
        <v>410</v>
      </c>
      <c r="H60" t="s">
        <v>92</v>
      </c>
      <c r="I60" s="4">
        <v>59</v>
      </c>
      <c r="J60" s="6" t="s">
        <v>480</v>
      </c>
      <c r="K60" s="5" t="s">
        <v>88</v>
      </c>
      <c r="L60" s="5" t="s">
        <v>72</v>
      </c>
      <c r="M60" s="5" t="s">
        <v>73</v>
      </c>
      <c r="P60" s="5">
        <v>9850567974</v>
      </c>
      <c r="AB60" s="5" t="s">
        <v>571</v>
      </c>
      <c r="AK60" s="6" t="s">
        <v>644</v>
      </c>
      <c r="AL60" s="4">
        <v>6928</v>
      </c>
      <c r="AQ60" t="s">
        <v>87</v>
      </c>
    </row>
    <row r="61" spans="1:43">
      <c r="A61" s="4">
        <v>60</v>
      </c>
      <c r="B61" s="5" t="s">
        <v>411</v>
      </c>
      <c r="C61" t="s">
        <v>412</v>
      </c>
      <c r="D61" t="s">
        <v>413</v>
      </c>
      <c r="H61" t="s">
        <v>92</v>
      </c>
      <c r="I61" s="4">
        <v>60</v>
      </c>
      <c r="J61" s="6" t="s">
        <v>509</v>
      </c>
      <c r="K61" s="5" t="s">
        <v>71</v>
      </c>
      <c r="L61" s="5" t="s">
        <v>72</v>
      </c>
      <c r="M61" s="5" t="s">
        <v>91</v>
      </c>
      <c r="P61" s="5">
        <v>9067610627</v>
      </c>
      <c r="AB61" s="5" t="s">
        <v>572</v>
      </c>
      <c r="AK61" s="6" t="s">
        <v>645</v>
      </c>
      <c r="AL61" s="4">
        <v>6900</v>
      </c>
      <c r="AQ61" t="s">
        <v>87</v>
      </c>
    </row>
    <row r="62" spans="1:43">
      <c r="A62" s="4">
        <v>61</v>
      </c>
      <c r="B62" s="5" t="s">
        <v>414</v>
      </c>
      <c r="C62" t="s">
        <v>415</v>
      </c>
      <c r="D62" t="s">
        <v>340</v>
      </c>
      <c r="H62" t="s">
        <v>92</v>
      </c>
      <c r="I62" s="4">
        <v>61</v>
      </c>
      <c r="J62" s="6" t="s">
        <v>510</v>
      </c>
      <c r="K62" s="5" t="s">
        <v>71</v>
      </c>
      <c r="L62" s="5" t="s">
        <v>72</v>
      </c>
      <c r="M62" s="5" t="s">
        <v>73</v>
      </c>
      <c r="P62" s="5">
        <v>9421461832</v>
      </c>
      <c r="AB62" s="5" t="s">
        <v>573</v>
      </c>
      <c r="AK62" s="6" t="s">
        <v>646</v>
      </c>
      <c r="AL62" s="4">
        <v>6892</v>
      </c>
      <c r="AQ62" t="s">
        <v>87</v>
      </c>
    </row>
    <row r="63" spans="1:43">
      <c r="A63" s="4">
        <v>62</v>
      </c>
      <c r="B63" s="5" t="s">
        <v>416</v>
      </c>
      <c r="C63" t="s">
        <v>417</v>
      </c>
      <c r="D63" t="s">
        <v>358</v>
      </c>
      <c r="H63" t="s">
        <v>92</v>
      </c>
      <c r="I63" s="4">
        <v>62</v>
      </c>
      <c r="J63" s="6" t="s">
        <v>511</v>
      </c>
      <c r="K63" s="5" t="s">
        <v>71</v>
      </c>
      <c r="L63" s="5" t="s">
        <v>176</v>
      </c>
      <c r="M63" s="5" t="s">
        <v>73</v>
      </c>
      <c r="P63" s="5">
        <v>9421148316</v>
      </c>
      <c r="AB63" s="5" t="s">
        <v>574</v>
      </c>
      <c r="AK63" s="6" t="s">
        <v>647</v>
      </c>
      <c r="AL63" s="4"/>
      <c r="AQ63" t="s">
        <v>87</v>
      </c>
    </row>
    <row r="64" spans="1:43">
      <c r="A64" s="4">
        <v>63</v>
      </c>
      <c r="B64" s="5" t="s">
        <v>418</v>
      </c>
      <c r="C64" t="s">
        <v>419</v>
      </c>
      <c r="D64" t="s">
        <v>316</v>
      </c>
      <c r="H64" t="s">
        <v>92</v>
      </c>
      <c r="I64" s="4">
        <v>63</v>
      </c>
      <c r="J64" s="6" t="s">
        <v>479</v>
      </c>
      <c r="K64" s="5" t="s">
        <v>88</v>
      </c>
      <c r="L64" s="5" t="s">
        <v>119</v>
      </c>
      <c r="M64" s="5" t="s">
        <v>73</v>
      </c>
      <c r="P64" s="5">
        <v>9420224845</v>
      </c>
      <c r="AB64" s="5" t="s">
        <v>575</v>
      </c>
      <c r="AK64" s="6" t="s">
        <v>648</v>
      </c>
      <c r="AL64" s="4">
        <v>6919</v>
      </c>
      <c r="AQ64" t="s">
        <v>87</v>
      </c>
    </row>
    <row r="65" spans="1:43">
      <c r="A65" s="4">
        <v>64</v>
      </c>
      <c r="B65" s="5" t="s">
        <v>420</v>
      </c>
      <c r="C65" t="s">
        <v>421</v>
      </c>
      <c r="D65" t="s">
        <v>358</v>
      </c>
      <c r="H65" t="s">
        <v>92</v>
      </c>
      <c r="I65" s="4">
        <v>64</v>
      </c>
      <c r="J65" s="6" t="s">
        <v>512</v>
      </c>
      <c r="K65" s="5" t="s">
        <v>71</v>
      </c>
      <c r="L65" s="5" t="s">
        <v>176</v>
      </c>
      <c r="M65" s="5" t="s">
        <v>73</v>
      </c>
      <c r="P65" s="5">
        <v>7588902265</v>
      </c>
      <c r="AB65" s="5" t="s">
        <v>576</v>
      </c>
      <c r="AK65" s="6" t="s">
        <v>649</v>
      </c>
      <c r="AL65" s="4"/>
      <c r="AQ65" t="s">
        <v>87</v>
      </c>
    </row>
    <row r="66" spans="1:43">
      <c r="A66" s="4">
        <v>65</v>
      </c>
      <c r="B66" s="5" t="s">
        <v>422</v>
      </c>
      <c r="C66" t="s">
        <v>423</v>
      </c>
      <c r="D66" t="s">
        <v>424</v>
      </c>
      <c r="H66" t="s">
        <v>92</v>
      </c>
      <c r="I66" s="4">
        <v>65</v>
      </c>
      <c r="J66" s="6" t="s">
        <v>513</v>
      </c>
      <c r="K66" s="5" t="s">
        <v>88</v>
      </c>
      <c r="L66" s="5" t="s">
        <v>72</v>
      </c>
      <c r="M66" s="5" t="s">
        <v>91</v>
      </c>
      <c r="P66" s="5">
        <v>7796867177</v>
      </c>
      <c r="AB66" s="5" t="s">
        <v>555</v>
      </c>
      <c r="AK66" s="6" t="s">
        <v>650</v>
      </c>
      <c r="AL66" s="4">
        <v>6907</v>
      </c>
      <c r="AQ66" t="s">
        <v>87</v>
      </c>
    </row>
    <row r="67" spans="1:43">
      <c r="A67" s="4">
        <v>66</v>
      </c>
      <c r="B67" s="5" t="s">
        <v>425</v>
      </c>
      <c r="C67" t="s">
        <v>426</v>
      </c>
      <c r="D67" t="s">
        <v>347</v>
      </c>
      <c r="H67" t="s">
        <v>92</v>
      </c>
      <c r="I67" s="4">
        <v>66</v>
      </c>
      <c r="J67" s="6" t="s">
        <v>488</v>
      </c>
      <c r="K67" s="5" t="s">
        <v>88</v>
      </c>
      <c r="L67" s="5" t="s">
        <v>119</v>
      </c>
      <c r="M67" s="5" t="s">
        <v>73</v>
      </c>
      <c r="P67" s="5">
        <v>9404396018</v>
      </c>
      <c r="AB67" s="5" t="s">
        <v>577</v>
      </c>
      <c r="AK67" s="6" t="s">
        <v>651</v>
      </c>
      <c r="AL67" s="4">
        <v>6912</v>
      </c>
      <c r="AQ67" t="s">
        <v>87</v>
      </c>
    </row>
    <row r="68" spans="1:43">
      <c r="A68" s="4">
        <v>67</v>
      </c>
      <c r="B68" s="5" t="s">
        <v>427</v>
      </c>
      <c r="C68" t="s">
        <v>428</v>
      </c>
      <c r="D68" t="s">
        <v>429</v>
      </c>
      <c r="H68" t="s">
        <v>92</v>
      </c>
      <c r="I68" s="4">
        <v>67</v>
      </c>
      <c r="J68" s="6" t="s">
        <v>514</v>
      </c>
      <c r="K68" s="5" t="s">
        <v>88</v>
      </c>
      <c r="L68" s="5" t="s">
        <v>72</v>
      </c>
      <c r="M68" s="5" t="s">
        <v>91</v>
      </c>
      <c r="P68" s="5">
        <v>8600136935</v>
      </c>
      <c r="AB68" s="5" t="s">
        <v>578</v>
      </c>
      <c r="AK68" s="6" t="s">
        <v>652</v>
      </c>
      <c r="AL68" s="4">
        <v>6916</v>
      </c>
      <c r="AQ68" t="s">
        <v>87</v>
      </c>
    </row>
    <row r="69" spans="1:43">
      <c r="A69" s="4">
        <v>68</v>
      </c>
      <c r="B69" s="5" t="s">
        <v>430</v>
      </c>
      <c r="C69" t="s">
        <v>431</v>
      </c>
      <c r="D69" t="s">
        <v>432</v>
      </c>
      <c r="H69" t="s">
        <v>92</v>
      </c>
      <c r="I69" s="4">
        <v>68</v>
      </c>
      <c r="J69" s="6" t="s">
        <v>515</v>
      </c>
      <c r="K69" s="5" t="s">
        <v>88</v>
      </c>
      <c r="L69" s="5" t="s">
        <v>72</v>
      </c>
      <c r="M69" s="5" t="s">
        <v>73</v>
      </c>
      <c r="P69" s="5">
        <v>9168912078</v>
      </c>
      <c r="AB69" s="5" t="s">
        <v>523</v>
      </c>
      <c r="AK69" s="6" t="s">
        <v>653</v>
      </c>
      <c r="AL69" s="4">
        <v>6929</v>
      </c>
      <c r="AQ69" t="s">
        <v>87</v>
      </c>
    </row>
    <row r="70" spans="1:43">
      <c r="A70" s="4">
        <v>69</v>
      </c>
      <c r="B70" s="5" t="s">
        <v>433</v>
      </c>
      <c r="C70" t="s">
        <v>434</v>
      </c>
      <c r="D70" t="s">
        <v>435</v>
      </c>
      <c r="H70" t="s">
        <v>92</v>
      </c>
      <c r="I70" s="4">
        <v>69</v>
      </c>
      <c r="J70" s="6" t="s">
        <v>516</v>
      </c>
      <c r="K70" s="5" t="s">
        <v>88</v>
      </c>
      <c r="L70" s="5" t="s">
        <v>176</v>
      </c>
      <c r="M70" s="5" t="s">
        <v>73</v>
      </c>
      <c r="P70" s="5">
        <v>7775802469</v>
      </c>
      <c r="AB70" s="5" t="s">
        <v>579</v>
      </c>
      <c r="AK70" s="6" t="s">
        <v>654</v>
      </c>
      <c r="AL70" s="4">
        <v>6931</v>
      </c>
      <c r="AQ70" t="s">
        <v>87</v>
      </c>
    </row>
    <row r="71" spans="1:43">
      <c r="A71" s="4">
        <v>70</v>
      </c>
      <c r="B71" s="5" t="s">
        <v>436</v>
      </c>
      <c r="C71" t="s">
        <v>330</v>
      </c>
      <c r="D71" t="s">
        <v>437</v>
      </c>
      <c r="H71" t="s">
        <v>92</v>
      </c>
      <c r="I71" s="4">
        <v>70</v>
      </c>
      <c r="J71" s="6" t="s">
        <v>517</v>
      </c>
      <c r="K71" s="5" t="s">
        <v>71</v>
      </c>
      <c r="L71" s="5" t="s">
        <v>72</v>
      </c>
      <c r="M71" s="5" t="s">
        <v>73</v>
      </c>
      <c r="P71" s="5">
        <v>7023786665</v>
      </c>
      <c r="AB71" s="5" t="s">
        <v>539</v>
      </c>
      <c r="AK71" s="6" t="s">
        <v>655</v>
      </c>
      <c r="AL71" s="4">
        <v>6970</v>
      </c>
      <c r="AQ71" t="s">
        <v>87</v>
      </c>
    </row>
    <row r="72" spans="1:43">
      <c r="A72" s="4">
        <v>71</v>
      </c>
      <c r="B72" s="5" t="s">
        <v>438</v>
      </c>
      <c r="C72" t="s">
        <v>439</v>
      </c>
      <c r="D72" t="s">
        <v>440</v>
      </c>
      <c r="H72" t="s">
        <v>92</v>
      </c>
      <c r="I72" s="4">
        <v>71</v>
      </c>
      <c r="J72" s="6" t="s">
        <v>518</v>
      </c>
      <c r="K72" s="5" t="s">
        <v>71</v>
      </c>
      <c r="L72" s="5" t="s">
        <v>176</v>
      </c>
      <c r="M72" s="5" t="s">
        <v>73</v>
      </c>
      <c r="P72" s="5">
        <v>9049393553</v>
      </c>
      <c r="AB72" s="5" t="s">
        <v>580</v>
      </c>
      <c r="AK72" s="6" t="s">
        <v>656</v>
      </c>
      <c r="AL72" s="4"/>
      <c r="AQ72" t="s">
        <v>87</v>
      </c>
    </row>
    <row r="73" spans="1:43">
      <c r="A73" s="4">
        <v>72</v>
      </c>
      <c r="B73" s="5" t="s">
        <v>354</v>
      </c>
      <c r="C73" t="s">
        <v>382</v>
      </c>
      <c r="D73" t="s">
        <v>441</v>
      </c>
      <c r="H73" t="s">
        <v>92</v>
      </c>
      <c r="I73" s="4">
        <v>72</v>
      </c>
      <c r="J73" s="6" t="s">
        <v>519</v>
      </c>
      <c r="K73" s="5" t="s">
        <v>71</v>
      </c>
      <c r="L73" s="5" t="s">
        <v>72</v>
      </c>
      <c r="M73" s="5" t="s">
        <v>73</v>
      </c>
      <c r="P73" s="5">
        <v>9421262525</v>
      </c>
      <c r="AB73" s="5" t="s">
        <v>581</v>
      </c>
      <c r="AK73" s="6" t="s">
        <v>657</v>
      </c>
      <c r="AL73" s="4">
        <v>6965</v>
      </c>
      <c r="AQ73" t="s">
        <v>87</v>
      </c>
    </row>
    <row r="74" spans="1:43">
      <c r="A74" s="4">
        <v>73</v>
      </c>
      <c r="B74" s="5" t="s">
        <v>442</v>
      </c>
      <c r="C74" t="s">
        <v>443</v>
      </c>
      <c r="D74" t="s">
        <v>444</v>
      </c>
      <c r="H74" t="s">
        <v>92</v>
      </c>
      <c r="I74" s="4">
        <v>73</v>
      </c>
      <c r="J74" s="6" t="s">
        <v>498</v>
      </c>
      <c r="K74" s="5" t="s">
        <v>88</v>
      </c>
      <c r="L74" s="5" t="s">
        <v>72</v>
      </c>
      <c r="M74" s="5" t="s">
        <v>73</v>
      </c>
      <c r="P74" s="5">
        <v>9607539737</v>
      </c>
      <c r="AB74" s="5" t="s">
        <v>582</v>
      </c>
      <c r="AK74" s="6" t="s">
        <v>658</v>
      </c>
      <c r="AL74" s="4">
        <v>6964</v>
      </c>
      <c r="AQ74" t="s">
        <v>87</v>
      </c>
    </row>
    <row r="75" spans="1:43">
      <c r="A75" s="4">
        <v>74</v>
      </c>
      <c r="B75" s="5" t="s">
        <v>445</v>
      </c>
      <c r="C75" t="s">
        <v>390</v>
      </c>
      <c r="D75" t="s">
        <v>446</v>
      </c>
      <c r="H75" t="s">
        <v>92</v>
      </c>
      <c r="I75" s="4">
        <v>74</v>
      </c>
      <c r="J75" s="6" t="s">
        <v>520</v>
      </c>
      <c r="K75" s="5" t="s">
        <v>88</v>
      </c>
      <c r="L75" s="5" t="s">
        <v>72</v>
      </c>
      <c r="M75" s="5" t="s">
        <v>73</v>
      </c>
      <c r="P75" s="5">
        <v>9405257412</v>
      </c>
      <c r="AB75" s="5" t="s">
        <v>583</v>
      </c>
      <c r="AK75" s="6" t="s">
        <v>659</v>
      </c>
      <c r="AL75" s="4">
        <v>6932</v>
      </c>
      <c r="AQ75" t="s">
        <v>87</v>
      </c>
    </row>
    <row r="76" spans="1:43">
      <c r="A76" s="4">
        <v>75</v>
      </c>
      <c r="B76" s="5" t="s">
        <v>447</v>
      </c>
      <c r="C76" t="s">
        <v>448</v>
      </c>
      <c r="D76" t="s">
        <v>309</v>
      </c>
      <c r="H76" t="s">
        <v>92</v>
      </c>
      <c r="I76" s="4">
        <v>75</v>
      </c>
      <c r="J76" s="6" t="s">
        <v>521</v>
      </c>
      <c r="K76" s="5" t="s">
        <v>88</v>
      </c>
      <c r="L76" s="5" t="s">
        <v>72</v>
      </c>
      <c r="M76" s="5" t="s">
        <v>73</v>
      </c>
      <c r="P76" s="5">
        <v>9420238219</v>
      </c>
      <c r="AB76" s="5" t="s">
        <v>584</v>
      </c>
      <c r="AK76" s="6" t="s">
        <v>660</v>
      </c>
      <c r="AL76" s="4">
        <v>6921</v>
      </c>
      <c r="AQ76" t="s">
        <v>87</v>
      </c>
    </row>
    <row r="77" spans="1:43">
      <c r="A77" s="4">
        <v>76</v>
      </c>
      <c r="B77" s="5" t="s">
        <v>449</v>
      </c>
      <c r="C77" t="s">
        <v>450</v>
      </c>
      <c r="D77" t="s">
        <v>451</v>
      </c>
      <c r="H77" t="s">
        <v>92</v>
      </c>
      <c r="I77" s="4">
        <v>76</v>
      </c>
      <c r="J77" s="6" t="s">
        <v>472</v>
      </c>
      <c r="K77" s="5" t="s">
        <v>71</v>
      </c>
      <c r="L77" s="5" t="s">
        <v>176</v>
      </c>
      <c r="M77" s="5" t="s">
        <v>73</v>
      </c>
      <c r="P77" s="5">
        <v>9078273160</v>
      </c>
      <c r="AB77" s="5" t="s">
        <v>585</v>
      </c>
      <c r="AK77" s="6" t="s">
        <v>661</v>
      </c>
      <c r="AL77" s="4">
        <v>6891</v>
      </c>
      <c r="AQ7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2022M05D</dc:title>
  <dc:subject>Spreadsheet export</dc:subject>
  <dc:creator>VidyaLekha</dc:creator>
  <cp:keywords>VidyaLekha, excel, export</cp:keywords>
  <dc:description>Use this template to upload students data in bulk for the standard :2022M05D.</dc:description>
  <cp:lastModifiedBy>Library</cp:lastModifiedBy>
  <dcterms:created xsi:type="dcterms:W3CDTF">2023-01-02T08:30:55Z</dcterms:created>
  <dcterms:modified xsi:type="dcterms:W3CDTF">2023-01-03T03:40:42Z</dcterms:modified>
  <cp:category>Excel</cp:category>
</cp:coreProperties>
</file>