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'2022M07B'!$YK$1:$YK$12</definedName>
    <definedName name="student_category">'2022M07B'!$XT$1:$XT$26</definedName>
    <definedName name="yesno">'2022M07B'!$YL$1:$YL$2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<sst xmlns="http://schemas.openxmlformats.org/spreadsheetml/2006/main" count="752" uniqueCount="466">
  <si>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</si>
  <si>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</si>
  <si>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</si>
  <si>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</si>
  <si>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</si>
  <si>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</si>
  <si>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</si>
  <si>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</si>
  <si>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</si>
  <si>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</si>
  <si>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</si>
  <si>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</si>
  <si>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</si>
  <si>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</si>
  <si>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</si>
  <si>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</si>
  <si>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</si>
  <si>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</si>
  <si>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</si>
  <si>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</si>
  <si>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</si>
  <si>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</si>
  <si>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</si>
  <si>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</si>
  <si>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</si>
  <si>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</si>
  <si>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</si>
  <si>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</si>
  <si>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</si>
  <si>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</si>
  <si>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</si>
  <si>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</si>
  <si>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</si>
  <si>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</si>
  <si>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</si>
  <si>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</si>
  <si>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</si>
  <si>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</si>
  <si>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</si>
  <si>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</si>
  <si>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</si>
  <si>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</si>
  <si>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</si>
  <si>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</si>
  <si>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</si>
  <si>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</si>
  <si>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</si>
  <si>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</si>
  <si>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</si>
  <si>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</si>
  <si>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</si>
  <si>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</si>
  <si>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</si>
  <si>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</si>
  <si>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</si>
  <si>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</si>
  <si>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</si>
  <si>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</si>
  <si>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</si>
  <si>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</si>
  <si>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</si>
  <si>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</si>
  <si>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</si>
  <si>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</si>
  <si>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</si>
  <si>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</si>
  <si>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</si>
  <si>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</si>
  <si>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</si>
  <si>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</si>
  <si>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</si>
  <si>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</si>
  <si>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</si>
  <si>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</si>
  <si>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</si>
  <si>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</si>
  <si>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</si>
  <si>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</si>
  <si>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</si>
  <si>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</si>
  <si>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</si>
  <si>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</si>
  <si>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</si>
  <si>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</si>
  <si>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</si>
  <si>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</si>
  <si>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</si>
  <si>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</si>
  <si>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</si>
  <si>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</si>
  <si>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</si>
  <si>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</si>
  <si>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</si>
  <si>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</si>
  <si>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</si>
  <si>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</si>
  <si>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</si>
  <si>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</si>
  <si>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</si>
  <si>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</si>
  <si>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</si>
  <si>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</si>
  <si>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</si>
  <si>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</si>
  <si>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</si>
  <si>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</si>
  <si>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</si>
  <si>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</si>
  <si>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</si>
  <si>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</si>
  <si>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</si>
  <si>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</si>
  <si>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</si>
  <si>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</si>
  <si>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</si>
  <si>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</si>
  <si>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</si>
  <si>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</si>
  <si>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</si>
  <si>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</si>
  <si>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</si>
  <si>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</si>
  <si>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</si>
  <si>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</si>
  <si>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</si>
  <si>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</si>
  <si>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</si>
  <si>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</si>
  <si>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</si>
  <si>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</si>
  <si>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</si>
  <si>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</si>
  <si>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</si>
  <si>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</si>
  <si>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</si>
  <si>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</si>
  <si>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</si>
  <si>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</si>
  <si>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</si>
  <si>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</si>
  <si>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</si>
  <si>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</si>
  <si>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</si>
  <si>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</si>
  <si>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</si>
  <si>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</si>
  <si>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</si>
  <si>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</si>
  <si>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</si>
  <si>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</si>
  <si>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</si>
  <si>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</si>
  <si>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</si>
  <si>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</si>
  <si>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</si>
  <si>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</si>
  <si>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</si>
  <si>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</si>
  <si>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</si>
  <si>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</si>
  <si>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</si>
  <si>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</si>
  <si>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</si>
  <si>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</si>
  <si>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</si>
  <si>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</si>
  <si>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</si>
  <si>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</si>
  <si>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</si>
  <si>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</si>
  <si>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</si>
  <si>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</si>
  <si>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</si>
  <si>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</si>
  <si>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</si>
  <si>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</si>
  <si>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</si>
  <si>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</si>
  <si>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</si>
  <si>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</si>
  <si>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</si>
  <si>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</si>
  <si>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</si>
  <si>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</si>
  <si>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</si>
  <si>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</si>
  <si>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</si>
  <si>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</si>
  <si>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</si>
  <si>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</si>
  <si>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</si>
  <si>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</si>
  <si>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</si>
  <si>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</si>
  <si>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</si>
  <si>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</si>
  <si>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</si>
  <si>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</si>
  <si>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</si>
  <si>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</si>
  <si>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</si>
  <si>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</si>
  <si>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</si>
  <si>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</si>
  <si>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</si>
  <si>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</si>
  <si>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</si>
  <si>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</si>
  <si>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</si>
  <si>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</si>
  <si>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</si>
  <si>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</si>
  <si>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</si>
  <si>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</si>
  <si>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</si>
  <si>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</si>
  <si>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</si>
  <si>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</si>
  <si>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</si>
  <si>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</si>
  <si>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</si>
  <si>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</si>
  <si>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</si>
  <si>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</si>
  <si>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</si>
  <si>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</si>
  <si>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</si>
  <si>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</si>
  <si>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</si>
  <si>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</si>
  <si>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</si>
  <si>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</si>
  <si>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</si>
  <si>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</si>
  <si>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</si>
  <si>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</si>
  <si>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</si>
  <si>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</si>
  <si>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</si>
  <si>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</si>
  <si>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</si>
  <si>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</si>
  <si>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</si>
  <si>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</si>
  <si>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</si>
  <si>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</si>
  <si>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</si>
  <si>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</si>
  <si>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</si>
  <si>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</si>
  <si>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</si>
  <si>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</si>
  <si>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</si>
  <si>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</si>
  <si>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</si>
  <si>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</si>
  <si>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</si>
  <si>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</si>
  <si>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</si>
  <si>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</si>
  <si>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</si>
  <si>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Swanand</t>
  </si>
  <si>
    <t>Shankar</t>
  </si>
  <si>
    <t>Neman</t>
  </si>
  <si>
    <t>Atharvaved</t>
  </si>
  <si>
    <t>Bharmana</t>
  </si>
  <si>
    <t>Wani</t>
  </si>
  <si>
    <t>Arya</t>
  </si>
  <si>
    <t>Bhargav</t>
  </si>
  <si>
    <t>Phale</t>
  </si>
  <si>
    <t>Srishti</t>
  </si>
  <si>
    <t>Sunil</t>
  </si>
  <si>
    <t>Karade</t>
  </si>
  <si>
    <t>Chaitanya</t>
  </si>
  <si>
    <t>Budhaji</t>
  </si>
  <si>
    <t>Gawade</t>
  </si>
  <si>
    <t>Pranav</t>
  </si>
  <si>
    <t>Pritam</t>
  </si>
  <si>
    <t>Pandhare</t>
  </si>
  <si>
    <t>Yashodhan</t>
  </si>
  <si>
    <t>Sadanand</t>
  </si>
  <si>
    <t>Sawant</t>
  </si>
  <si>
    <t>Omkar</t>
  </si>
  <si>
    <t>Mahadev</t>
  </si>
  <si>
    <t>Pawar</t>
  </si>
  <si>
    <t>Swapnil</t>
  </si>
  <si>
    <t>Mahesh</t>
  </si>
  <si>
    <t>Arabekar</t>
  </si>
  <si>
    <t>Sai</t>
  </si>
  <si>
    <t>Rawool</t>
  </si>
  <si>
    <t>Atharv</t>
  </si>
  <si>
    <t>Rajendra</t>
  </si>
  <si>
    <t>Desai</t>
  </si>
  <si>
    <t>Aditya</t>
  </si>
  <si>
    <t>Ramkrishna</t>
  </si>
  <si>
    <t>Kodlyal</t>
  </si>
  <si>
    <t>Nishchay</t>
  </si>
  <si>
    <t>Ravindra</t>
  </si>
  <si>
    <t>Kumbhar</t>
  </si>
  <si>
    <t>Siddhant</t>
  </si>
  <si>
    <t>Vidyadhar</t>
  </si>
  <si>
    <t>Latthe</t>
  </si>
  <si>
    <t>Kalpesh</t>
  </si>
  <si>
    <t>Shivaji</t>
  </si>
  <si>
    <t>Nagvekar</t>
  </si>
  <si>
    <t>Mayur</t>
  </si>
  <si>
    <t>Vijay</t>
  </si>
  <si>
    <t>Parab</t>
  </si>
  <si>
    <t>Abhinav</t>
  </si>
  <si>
    <t>Ajay</t>
  </si>
  <si>
    <t>Pratham</t>
  </si>
  <si>
    <t>Rane</t>
  </si>
  <si>
    <t>Parth</t>
  </si>
  <si>
    <t>Pradeep</t>
  </si>
  <si>
    <t>Ritesh</t>
  </si>
  <si>
    <t>Dinkar</t>
  </si>
  <si>
    <t>Aryan</t>
  </si>
  <si>
    <t>Rupesh</t>
  </si>
  <si>
    <t>Tari</t>
  </si>
  <si>
    <t>Sopan</t>
  </si>
  <si>
    <t>Ganesh</t>
  </si>
  <si>
    <t>Naik</t>
  </si>
  <si>
    <t>Adnan</t>
  </si>
  <si>
    <t>Rahil</t>
  </si>
  <si>
    <t>Badiwale</t>
  </si>
  <si>
    <t>Shlok</t>
  </si>
  <si>
    <t>Dnyaneshwar</t>
  </si>
  <si>
    <t>Shraddha</t>
  </si>
  <si>
    <t>Aliya</t>
  </si>
  <si>
    <t>Babasab</t>
  </si>
  <si>
    <t>Dargawale</t>
  </si>
  <si>
    <t>Prapti</t>
  </si>
  <si>
    <t>Prakash</t>
  </si>
  <si>
    <t>Deulkar</t>
  </si>
  <si>
    <t>Halimabi</t>
  </si>
  <si>
    <t>Firoz</t>
  </si>
  <si>
    <t>Khan</t>
  </si>
  <si>
    <t>Anita</t>
  </si>
  <si>
    <t>Rajan</t>
  </si>
  <si>
    <t>Siddhi</t>
  </si>
  <si>
    <t>Santosh</t>
  </si>
  <si>
    <t>Sail</t>
  </si>
  <si>
    <t>Vedashri</t>
  </si>
  <si>
    <t>Dewoo</t>
  </si>
  <si>
    <t>Ayushi</t>
  </si>
  <si>
    <t>Nandkishor</t>
  </si>
  <si>
    <t>Sara</t>
  </si>
  <si>
    <t>Zameer</t>
  </si>
  <si>
    <t>Baig</t>
  </si>
  <si>
    <t>Priya</t>
  </si>
  <si>
    <t>Sakshi</t>
  </si>
  <si>
    <t>Sanjay</t>
  </si>
  <si>
    <t>Jadhav</t>
  </si>
  <si>
    <t>Nahush</t>
  </si>
  <si>
    <t>Vedant</t>
  </si>
  <si>
    <t>Yogesh</t>
  </si>
  <si>
    <t>Dhuri</t>
  </si>
  <si>
    <t>Harshita</t>
  </si>
  <si>
    <t>Sandip</t>
  </si>
  <si>
    <t>Devrukhkar</t>
  </si>
  <si>
    <t>2010-12-20</t>
  </si>
  <si>
    <t>2010-05-06</t>
  </si>
  <si>
    <t>2010-05-09</t>
  </si>
  <si>
    <t>2010-08-18</t>
  </si>
  <si>
    <t>2009-11-02</t>
  </si>
  <si>
    <t>2010-08-08</t>
  </si>
  <si>
    <t>2010-03-05</t>
  </si>
  <si>
    <t>2010-12-18</t>
  </si>
  <si>
    <t>2009-09-29</t>
  </si>
  <si>
    <t>2010-08-23</t>
  </si>
  <si>
    <t>2010-02-09</t>
  </si>
  <si>
    <t>2010-04-03</t>
  </si>
  <si>
    <t>2010-10-11</t>
  </si>
  <si>
    <t>2010-08-25</t>
  </si>
  <si>
    <t>2010-07-10</t>
  </si>
  <si>
    <t>2010-12-17</t>
  </si>
  <si>
    <t>2009-10-31</t>
  </si>
  <si>
    <t>2010-03-02</t>
  </si>
  <si>
    <t>2011-01-04</t>
  </si>
  <si>
    <t>2009-12-13</t>
  </si>
  <si>
    <t>2010-11-26</t>
  </si>
  <si>
    <t>2010-09-23</t>
  </si>
  <si>
    <t>2010-12-11</t>
  </si>
  <si>
    <t>2010-06-20</t>
  </si>
  <si>
    <t>2010-05-14</t>
  </si>
  <si>
    <t>2011-04-27</t>
  </si>
  <si>
    <t>2010-07-15</t>
  </si>
  <si>
    <t>2010-04-20</t>
  </si>
  <si>
    <t>2010-10-26</t>
  </si>
  <si>
    <t>2010-05-16</t>
  </si>
  <si>
    <t>2010-03-04</t>
  </si>
  <si>
    <t>2010-06-08</t>
  </si>
  <si>
    <t>2010-12-19</t>
  </si>
  <si>
    <t>2010-09-16</t>
  </si>
  <si>
    <t>2010-03-25</t>
  </si>
  <si>
    <t>Prerna</t>
  </si>
  <si>
    <t>Suvarna</t>
  </si>
  <si>
    <t>Bhakti</t>
  </si>
  <si>
    <t>Aadeeti</t>
  </si>
  <si>
    <t>Rashmi</t>
  </si>
  <si>
    <t>Priti</t>
  </si>
  <si>
    <t>Nutan</t>
  </si>
  <si>
    <t>Anandi</t>
  </si>
  <si>
    <t>Shital</t>
  </si>
  <si>
    <t>Manali</t>
  </si>
  <si>
    <t>Raksha</t>
  </si>
  <si>
    <t>Sarita</t>
  </si>
  <si>
    <t>Sandhya</t>
  </si>
  <si>
    <t>Rajashree</t>
  </si>
  <si>
    <t>Snehal</t>
  </si>
  <si>
    <t>Vaishnavi</t>
  </si>
  <si>
    <t>Sakhi</t>
  </si>
  <si>
    <t>Manasi</t>
  </si>
  <si>
    <t>Pooja</t>
  </si>
  <si>
    <t>Dipali</t>
  </si>
  <si>
    <t>Sheetal</t>
  </si>
  <si>
    <t>Sumitra</t>
  </si>
  <si>
    <t>Shirin</t>
  </si>
  <si>
    <t>Pragati</t>
  </si>
  <si>
    <t>Parveen</t>
  </si>
  <si>
    <t>Sajida</t>
  </si>
  <si>
    <t>Disha</t>
  </si>
  <si>
    <t>Dhanshree</t>
  </si>
  <si>
    <t>Nargis</t>
  </si>
  <si>
    <t>Pranjal</t>
  </si>
  <si>
    <t>Jaya</t>
  </si>
  <si>
    <t>Alisha</t>
  </si>
  <si>
    <t>Sayli</t>
  </si>
  <si>
    <t>2016272106072030116</t>
  </si>
  <si>
    <t>2016273306002010010</t>
  </si>
  <si>
    <t>2016273306007030009</t>
  </si>
  <si>
    <t>2016273306019030008</t>
  </si>
  <si>
    <t>2016273306036010001</t>
  </si>
  <si>
    <t>2016273306037010008</t>
  </si>
  <si>
    <t>2016273306047020005</t>
  </si>
  <si>
    <t>2016273306054030006</t>
  </si>
  <si>
    <t>2016273306086040020</t>
  </si>
  <si>
    <t>2016273306086170033</t>
  </si>
  <si>
    <t>2016273306086170034</t>
  </si>
  <si>
    <t>2016273306086170036</t>
  </si>
  <si>
    <t>2016273306086170037</t>
  </si>
  <si>
    <t>2016273306086170038</t>
  </si>
  <si>
    <t>2016273306086170039</t>
  </si>
  <si>
    <t>2016273306086170041</t>
  </si>
  <si>
    <t>2016273306086170043</t>
  </si>
  <si>
    <t>2016273306086170045</t>
  </si>
  <si>
    <t>2016273306086170046</t>
  </si>
  <si>
    <t>2016273306086170048</t>
  </si>
  <si>
    <t>2016273306086170049</t>
  </si>
  <si>
    <t>2016273306086170050</t>
  </si>
  <si>
    <t>2016273306086170051</t>
  </si>
  <si>
    <t>2016273306086170052</t>
  </si>
  <si>
    <t>2016273306086170053</t>
  </si>
  <si>
    <t>2016273306086170056</t>
  </si>
  <si>
    <t>2016273306086170057</t>
  </si>
  <si>
    <t>2016273306086170058</t>
  </si>
  <si>
    <t>2016273306086170062</t>
  </si>
  <si>
    <t>2016273306086170063</t>
  </si>
  <si>
    <t>2016273306086170064</t>
  </si>
  <si>
    <t>2016273306086170065</t>
  </si>
  <si>
    <t>2016273306086170066</t>
  </si>
  <si>
    <t>2016273306086170067</t>
  </si>
  <si>
    <t>2016273306086170069</t>
  </si>
  <si>
    <t>2016273306086190011</t>
  </si>
  <si>
    <t>2016273306086190080</t>
  </si>
  <si>
    <t>2016273306086210022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</si>
</sst>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K2" sqref="AK2:AK3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2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360</v>
      </c>
      <c r="K2" s="5" t="s">
        <v>71</v>
      </c>
      <c r="L2" s="5" t="s">
        <v>72</v>
      </c>
      <c r="M2" s="5" t="s">
        <v>73</v>
      </c>
      <c r="P2" s="5">
        <v>8169153602</v>
      </c>
      <c r="AB2" s="5" t="s">
        <v>395</v>
      </c>
      <c r="AK2" s="6" t="s">
        <v>428</v>
      </c>
      <c r="AL2" s="4">
        <v>9260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361</v>
      </c>
      <c r="K3" s="5" t="s">
        <v>71</v>
      </c>
      <c r="L3" s="5" t="s">
        <v>72</v>
      </c>
      <c r="M3" s="5" t="s">
        <v>73</v>
      </c>
      <c r="P3" s="5">
        <v>9673686053</v>
      </c>
      <c r="AB3" s="5" t="s">
        <v>396</v>
      </c>
      <c r="AK3" s="6" t="s">
        <v>429</v>
      </c>
      <c r="AL3" s="4">
        <v>9166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362</v>
      </c>
      <c r="K4" s="5" t="s">
        <v>88</v>
      </c>
      <c r="L4" s="5" t="s">
        <v>72</v>
      </c>
      <c r="M4" s="5" t="s">
        <v>241</v>
      </c>
      <c r="P4" s="5">
        <v>9422632824</v>
      </c>
      <c r="AB4" s="5" t="s">
        <v>397</v>
      </c>
      <c r="AK4" s="6" t="s">
        <v>430</v>
      </c>
      <c r="AL4" s="4">
        <v>9152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363</v>
      </c>
      <c r="K5" s="5" t="s">
        <v>88</v>
      </c>
      <c r="L5" s="5" t="s">
        <v>72</v>
      </c>
      <c r="M5" s="5" t="s">
        <v>73</v>
      </c>
      <c r="P5" s="5">
        <v>8454003399</v>
      </c>
      <c r="AB5" s="5" t="s">
        <v>398</v>
      </c>
      <c r="AK5" s="6" t="s">
        <v>431</v>
      </c>
      <c r="AL5" s="4">
        <v>9167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364</v>
      </c>
      <c r="K6" s="5" t="s">
        <v>71</v>
      </c>
      <c r="L6" s="5" t="s">
        <v>72</v>
      </c>
      <c r="M6" s="5" t="s">
        <v>73</v>
      </c>
      <c r="P6" s="5">
        <v>7620154803</v>
      </c>
      <c r="AB6" s="5" t="s">
        <v>399</v>
      </c>
      <c r="AK6" s="6" t="s">
        <v>432</v>
      </c>
      <c r="AL6" s="4">
        <v>9133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365</v>
      </c>
      <c r="K7" s="5" t="s">
        <v>71</v>
      </c>
      <c r="L7" s="5" t="s">
        <v>72</v>
      </c>
      <c r="M7" s="5" t="s">
        <v>91</v>
      </c>
      <c r="P7" s="5">
        <v>9423818631</v>
      </c>
      <c r="AB7" s="5" t="s">
        <v>400</v>
      </c>
      <c r="AK7" s="6" t="s">
        <v>433</v>
      </c>
      <c r="AL7" s="4">
        <v>9139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366</v>
      </c>
      <c r="K8" s="5" t="s">
        <v>71</v>
      </c>
      <c r="L8" s="5" t="s">
        <v>72</v>
      </c>
      <c r="M8" s="5" t="s">
        <v>73</v>
      </c>
      <c r="P8" s="5">
        <v>9404276304</v>
      </c>
      <c r="AB8" s="5" t="s">
        <v>401</v>
      </c>
      <c r="AK8" s="6" t="s">
        <v>434</v>
      </c>
      <c r="AL8" s="4">
        <v>9374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367</v>
      </c>
      <c r="K9" s="5" t="s">
        <v>71</v>
      </c>
      <c r="L9" s="5" t="s">
        <v>72</v>
      </c>
      <c r="M9" s="5" t="s">
        <v>91</v>
      </c>
      <c r="P9" s="5">
        <v>9822497438</v>
      </c>
      <c r="AB9" s="5" t="s">
        <v>402</v>
      </c>
      <c r="AK9" s="6" t="s">
        <v>435</v>
      </c>
      <c r="AL9" s="4">
        <v>9137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368</v>
      </c>
      <c r="K10" s="5" t="s">
        <v>71</v>
      </c>
      <c r="L10" s="5" t="s">
        <v>72</v>
      </c>
      <c r="M10" s="5" t="s">
        <v>91</v>
      </c>
      <c r="P10" s="5">
        <v>9309791391</v>
      </c>
      <c r="AB10" s="5" t="s">
        <v>403</v>
      </c>
      <c r="AK10" s="6" t="s">
        <v>436</v>
      </c>
      <c r="AL10" s="4">
        <v>9147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5" t="s">
        <v>288</v>
      </c>
      <c r="C11" t="s">
        <v>286</v>
      </c>
      <c r="D11" t="s">
        <v>289</v>
      </c>
      <c r="H11" t="s">
        <v>92</v>
      </c>
      <c r="I11" s="4">
        <v>10</v>
      </c>
      <c r="J11" s="6" t="s">
        <v>369</v>
      </c>
      <c r="K11" s="5" t="s">
        <v>71</v>
      </c>
      <c r="L11" s="5" t="s">
        <v>72</v>
      </c>
      <c r="M11" s="5" t="s">
        <v>73</v>
      </c>
      <c r="P11" s="5">
        <v>9923484961</v>
      </c>
      <c r="AB11" s="5" t="s">
        <v>404</v>
      </c>
      <c r="AK11" s="6" t="s">
        <v>437</v>
      </c>
      <c r="AL11" s="4">
        <v>9142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370</v>
      </c>
      <c r="K12" s="5" t="s">
        <v>71</v>
      </c>
      <c r="L12" s="5" t="s">
        <v>72</v>
      </c>
      <c r="M12" s="5" t="s">
        <v>73</v>
      </c>
      <c r="P12" s="5">
        <v>9421649359</v>
      </c>
      <c r="AB12" s="5" t="s">
        <v>405</v>
      </c>
      <c r="AK12" s="6" t="s">
        <v>438</v>
      </c>
      <c r="AL12" s="4">
        <v>9132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371</v>
      </c>
      <c r="K13" s="5" t="s">
        <v>71</v>
      </c>
      <c r="L13" s="5" t="s">
        <v>72</v>
      </c>
      <c r="M13" s="5" t="s">
        <v>107</v>
      </c>
      <c r="P13" s="5">
        <v>1111111111</v>
      </c>
      <c r="AB13" s="5" t="s">
        <v>406</v>
      </c>
      <c r="AK13" s="6" t="s">
        <v>439</v>
      </c>
      <c r="AL13" s="4">
        <v>9129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372</v>
      </c>
      <c r="K14" s="5" t="s">
        <v>71</v>
      </c>
      <c r="L14" s="5" t="s">
        <v>72</v>
      </c>
      <c r="M14" s="5" t="s">
        <v>91</v>
      </c>
      <c r="P14" s="5">
        <v>9552374153</v>
      </c>
      <c r="AB14" s="5" t="s">
        <v>407</v>
      </c>
      <c r="AK14" s="6" t="s">
        <v>440</v>
      </c>
      <c r="AL14" s="4">
        <v>9136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373</v>
      </c>
      <c r="K15" s="5" t="s">
        <v>71</v>
      </c>
      <c r="L15" s="5" t="s">
        <v>145</v>
      </c>
      <c r="M15" s="5" t="s">
        <v>73</v>
      </c>
      <c r="P15" s="5">
        <v>9011664402</v>
      </c>
      <c r="AB15" s="5" t="s">
        <v>408</v>
      </c>
      <c r="AK15" s="6" t="s">
        <v>441</v>
      </c>
      <c r="AL15" s="4">
        <v>9144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374</v>
      </c>
      <c r="K16" s="5" t="s">
        <v>71</v>
      </c>
      <c r="L16" s="5" t="s">
        <v>72</v>
      </c>
      <c r="M16" s="5" t="s">
        <v>73</v>
      </c>
      <c r="P16" s="5">
        <v>9423513043</v>
      </c>
      <c r="AB16" s="5" t="s">
        <v>409</v>
      </c>
      <c r="AK16" s="6" t="s">
        <v>442</v>
      </c>
      <c r="AL16" s="4">
        <v>9134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375</v>
      </c>
      <c r="K17" s="5" t="s">
        <v>71</v>
      </c>
      <c r="L17" s="5" t="s">
        <v>72</v>
      </c>
      <c r="M17" s="5" t="s">
        <v>73</v>
      </c>
      <c r="P17" s="5">
        <v>1111111111</v>
      </c>
      <c r="AB17" s="5" t="s">
        <v>410</v>
      </c>
      <c r="AK17" s="6" t="s">
        <v>443</v>
      </c>
      <c r="AL17" s="4">
        <v>9135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308</v>
      </c>
      <c r="C18" t="s">
        <v>309</v>
      </c>
      <c r="D18" t="s">
        <v>284</v>
      </c>
      <c r="H18" t="s">
        <v>92</v>
      </c>
      <c r="I18" s="4">
        <v>17</v>
      </c>
      <c r="J18" s="6" t="s">
        <v>376</v>
      </c>
      <c r="K18" s="5" t="s">
        <v>71</v>
      </c>
      <c r="L18" s="5" t="s">
        <v>72</v>
      </c>
      <c r="M18" s="5" t="s">
        <v>107</v>
      </c>
      <c r="P18" s="5">
        <v>1111111111</v>
      </c>
      <c r="AB18" s="5" t="s">
        <v>411</v>
      </c>
      <c r="AK18" s="6" t="s">
        <v>444</v>
      </c>
      <c r="AL18" s="4">
        <v>9128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310</v>
      </c>
      <c r="C19" t="s">
        <v>286</v>
      </c>
      <c r="D19" t="s">
        <v>311</v>
      </c>
      <c r="H19" t="s">
        <v>92</v>
      </c>
      <c r="I19" s="4">
        <v>18</v>
      </c>
      <c r="J19" s="6" t="s">
        <v>377</v>
      </c>
      <c r="K19" s="5" t="s">
        <v>71</v>
      </c>
      <c r="L19" s="5" t="s">
        <v>72</v>
      </c>
      <c r="M19" s="5" t="s">
        <v>73</v>
      </c>
      <c r="P19" s="5">
        <v>9860367813</v>
      </c>
      <c r="AB19" s="5" t="s">
        <v>412</v>
      </c>
      <c r="AK19" s="6" t="s">
        <v>445</v>
      </c>
      <c r="AL19" s="4">
        <v>9140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312</v>
      </c>
      <c r="C20" t="s">
        <v>313</v>
      </c>
      <c r="D20" t="s">
        <v>289</v>
      </c>
      <c r="H20" t="s">
        <v>92</v>
      </c>
      <c r="I20" s="4">
        <v>19</v>
      </c>
      <c r="J20" s="6" t="s">
        <v>378</v>
      </c>
      <c r="K20" s="5" t="s">
        <v>71</v>
      </c>
      <c r="L20" s="5" t="s">
        <v>72</v>
      </c>
      <c r="M20" s="5" t="s">
        <v>73</v>
      </c>
      <c r="P20" s="5">
        <v>9405311526</v>
      </c>
      <c r="AB20" s="5" t="s">
        <v>413</v>
      </c>
      <c r="AK20" s="6" t="s">
        <v>446</v>
      </c>
      <c r="AL20" s="4">
        <v>9138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5" t="s">
        <v>314</v>
      </c>
      <c r="C21" t="s">
        <v>315</v>
      </c>
      <c r="D21" t="s">
        <v>275</v>
      </c>
      <c r="H21" t="s">
        <v>92</v>
      </c>
      <c r="I21" s="4">
        <v>20</v>
      </c>
      <c r="J21" s="6" t="s">
        <v>379</v>
      </c>
      <c r="K21" s="5" t="s">
        <v>71</v>
      </c>
      <c r="L21" s="5" t="s">
        <v>72</v>
      </c>
      <c r="M21" s="5" t="s">
        <v>73</v>
      </c>
      <c r="P21" s="5">
        <v>5021741480</v>
      </c>
      <c r="AB21" s="5" t="s">
        <v>414</v>
      </c>
      <c r="AK21" s="6" t="s">
        <v>447</v>
      </c>
      <c r="AL21" s="4">
        <v>9141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6" t="s">
        <v>380</v>
      </c>
      <c r="K22" s="5" t="s">
        <v>71</v>
      </c>
      <c r="L22" s="5" t="s">
        <v>72</v>
      </c>
      <c r="M22" s="5" t="s">
        <v>91</v>
      </c>
      <c r="P22" s="5">
        <v>1111111111</v>
      </c>
      <c r="AB22" s="5" t="s">
        <v>415</v>
      </c>
      <c r="AK22" s="6" t="s">
        <v>448</v>
      </c>
      <c r="AL22" s="4">
        <v>9131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6" t="s">
        <v>381</v>
      </c>
      <c r="K23" s="5" t="s">
        <v>71</v>
      </c>
      <c r="L23" s="5" t="s">
        <v>72</v>
      </c>
      <c r="M23" s="5" t="s">
        <v>73</v>
      </c>
      <c r="P23" s="5">
        <v>9430903048</v>
      </c>
      <c r="AB23" s="5" t="s">
        <v>416</v>
      </c>
      <c r="AK23" s="6" t="s">
        <v>449</v>
      </c>
      <c r="AL23" s="4">
        <v>9146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6" t="s">
        <v>382</v>
      </c>
      <c r="K24" s="5" t="s">
        <v>71</v>
      </c>
      <c r="L24" s="5" t="s">
        <v>176</v>
      </c>
      <c r="M24" s="5" t="s">
        <v>73</v>
      </c>
      <c r="P24" s="5">
        <v>1111111111</v>
      </c>
      <c r="AB24" s="5" t="s">
        <v>417</v>
      </c>
      <c r="AK24" s="6" t="s">
        <v>450</v>
      </c>
      <c r="AL24" s="4">
        <v>9130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5" t="s">
        <v>325</v>
      </c>
      <c r="C25" t="s">
        <v>326</v>
      </c>
      <c r="D25" t="s">
        <v>281</v>
      </c>
      <c r="H25" t="s">
        <v>92</v>
      </c>
      <c r="I25" s="4">
        <v>24</v>
      </c>
      <c r="J25" s="6" t="s">
        <v>383</v>
      </c>
      <c r="K25" s="5" t="s">
        <v>71</v>
      </c>
      <c r="L25" s="5" t="s">
        <v>72</v>
      </c>
      <c r="M25" s="5" t="s">
        <v>73</v>
      </c>
      <c r="P25" s="5">
        <v>9423314151</v>
      </c>
      <c r="AB25" s="5" t="s">
        <v>418</v>
      </c>
      <c r="AK25" s="6" t="s">
        <v>451</v>
      </c>
      <c r="AL25" s="4">
        <v>9143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327</v>
      </c>
      <c r="C26" t="s">
        <v>286</v>
      </c>
      <c r="D26" t="s">
        <v>289</v>
      </c>
      <c r="H26" t="s">
        <v>92</v>
      </c>
      <c r="I26" s="4">
        <v>25</v>
      </c>
      <c r="J26" s="6" t="s">
        <v>369</v>
      </c>
      <c r="K26" s="5" t="s">
        <v>88</v>
      </c>
      <c r="L26" s="5" t="s">
        <v>72</v>
      </c>
      <c r="M26" s="5" t="s">
        <v>73</v>
      </c>
      <c r="P26" s="5">
        <v>9923484961</v>
      </c>
      <c r="AB26" s="5" t="s">
        <v>404</v>
      </c>
      <c r="AK26" s="6" t="s">
        <v>452</v>
      </c>
      <c r="AL26" s="4">
        <v>9160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328</v>
      </c>
      <c r="C27" t="s">
        <v>329</v>
      </c>
      <c r="D27" t="s">
        <v>330</v>
      </c>
      <c r="H27" t="s">
        <v>92</v>
      </c>
      <c r="I27" s="4">
        <v>26</v>
      </c>
      <c r="J27" s="6" t="s">
        <v>384</v>
      </c>
      <c r="K27" s="5" t="s">
        <v>88</v>
      </c>
      <c r="L27" s="5" t="s">
        <v>176</v>
      </c>
      <c r="M27" s="5" t="s">
        <v>73</v>
      </c>
      <c r="P27" s="5">
        <v>7378974543</v>
      </c>
      <c r="AB27" s="5" t="s">
        <v>419</v>
      </c>
      <c r="AK27" s="6" t="s">
        <v>453</v>
      </c>
      <c r="AL27" s="4">
        <v>9150</v>
      </c>
      <c r="AQ27" t="s">
        <v>87</v>
      </c>
      <c r="YG27" t="s">
        <v>256</v>
      </c>
    </row>
    <row r="28" spans="1:657" x14ac:dyDescent="0.3">
      <c r="A28" s="4">
        <v>27</v>
      </c>
      <c r="B28" s="5" t="s">
        <v>331</v>
      </c>
      <c r="C28" t="s">
        <v>332</v>
      </c>
      <c r="D28" t="s">
        <v>333</v>
      </c>
      <c r="H28" t="s">
        <v>92</v>
      </c>
      <c r="I28" s="4">
        <v>27</v>
      </c>
      <c r="J28" s="6" t="s">
        <v>366</v>
      </c>
      <c r="K28" s="5" t="s">
        <v>88</v>
      </c>
      <c r="L28" s="5" t="s">
        <v>72</v>
      </c>
      <c r="M28" s="5" t="s">
        <v>73</v>
      </c>
      <c r="P28" s="5">
        <v>9763129970</v>
      </c>
      <c r="AB28" s="5" t="s">
        <v>413</v>
      </c>
      <c r="AK28" s="6" t="s">
        <v>454</v>
      </c>
      <c r="AL28" s="4">
        <v>9155</v>
      </c>
      <c r="AQ28" t="s">
        <v>87</v>
      </c>
      <c r="YG28" t="s">
        <v>257</v>
      </c>
    </row>
    <row r="29" spans="1:657" x14ac:dyDescent="0.3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6" t="s">
        <v>385</v>
      </c>
      <c r="K29" s="5" t="s">
        <v>88</v>
      </c>
      <c r="L29" s="5" t="s">
        <v>176</v>
      </c>
      <c r="M29" s="5" t="s">
        <v>73</v>
      </c>
      <c r="P29" s="5">
        <v>9637828385</v>
      </c>
      <c r="AB29" s="5" t="s">
        <v>420</v>
      </c>
      <c r="AK29" s="6" t="s">
        <v>455</v>
      </c>
      <c r="AL29" s="4">
        <v>9153</v>
      </c>
      <c r="AQ29" t="s">
        <v>87</v>
      </c>
      <c r="YG29" t="s">
        <v>258</v>
      </c>
    </row>
    <row r="30" spans="1:657" x14ac:dyDescent="0.3">
      <c r="A30" s="4">
        <v>29</v>
      </c>
      <c r="B30" s="5" t="s">
        <v>337</v>
      </c>
      <c r="C30" t="s">
        <v>338</v>
      </c>
      <c r="D30" t="s">
        <v>289</v>
      </c>
      <c r="H30" t="s">
        <v>92</v>
      </c>
      <c r="I30" s="4">
        <v>29</v>
      </c>
      <c r="J30" s="6" t="s">
        <v>386</v>
      </c>
      <c r="K30" s="5" t="s">
        <v>88</v>
      </c>
      <c r="L30" s="5" t="s">
        <v>72</v>
      </c>
      <c r="M30" s="5" t="s">
        <v>73</v>
      </c>
      <c r="P30" s="5">
        <v>9422374234</v>
      </c>
      <c r="AB30" s="5" t="s">
        <v>327</v>
      </c>
      <c r="AK30" s="6" t="s">
        <v>456</v>
      </c>
      <c r="AL30" s="4">
        <v>9151</v>
      </c>
      <c r="AQ30" t="s">
        <v>87</v>
      </c>
      <c r="YG30" t="s">
        <v>259</v>
      </c>
    </row>
    <row r="31" spans="1:657" x14ac:dyDescent="0.3">
      <c r="A31" s="4">
        <v>30</v>
      </c>
      <c r="B31" s="5" t="s">
        <v>339</v>
      </c>
      <c r="C31" t="s">
        <v>340</v>
      </c>
      <c r="D31" t="s">
        <v>341</v>
      </c>
      <c r="H31" t="s">
        <v>92</v>
      </c>
      <c r="I31" s="4">
        <v>30</v>
      </c>
      <c r="J31" s="6" t="s">
        <v>387</v>
      </c>
      <c r="K31" s="5" t="s">
        <v>88</v>
      </c>
      <c r="L31" s="5" t="s">
        <v>72</v>
      </c>
      <c r="M31" s="5" t="s">
        <v>73</v>
      </c>
      <c r="P31" s="5">
        <v>8806650704</v>
      </c>
      <c r="AB31" s="5" t="s">
        <v>413</v>
      </c>
      <c r="AK31" s="6" t="s">
        <v>457</v>
      </c>
      <c r="AL31" s="4">
        <v>9161</v>
      </c>
      <c r="AQ31" t="s">
        <v>87</v>
      </c>
      <c r="YG31" t="s">
        <v>260</v>
      </c>
    </row>
    <row r="32" spans="1:657" x14ac:dyDescent="0.3">
      <c r="A32" s="4">
        <v>31</v>
      </c>
      <c r="B32" s="5" t="s">
        <v>342</v>
      </c>
      <c r="C32" t="s">
        <v>343</v>
      </c>
      <c r="D32" t="s">
        <v>341</v>
      </c>
      <c r="H32" t="s">
        <v>92</v>
      </c>
      <c r="I32" s="4">
        <v>31</v>
      </c>
      <c r="J32" s="6" t="s">
        <v>388</v>
      </c>
      <c r="K32" s="5" t="s">
        <v>88</v>
      </c>
      <c r="L32" s="5" t="s">
        <v>72</v>
      </c>
      <c r="M32" s="5" t="s">
        <v>73</v>
      </c>
      <c r="P32" s="5">
        <v>9421064330</v>
      </c>
      <c r="AB32" s="5" t="s">
        <v>421</v>
      </c>
      <c r="AK32" s="6" t="s">
        <v>458</v>
      </c>
      <c r="AL32" s="4">
        <v>9162</v>
      </c>
      <c r="AQ32" t="s">
        <v>87</v>
      </c>
      <c r="YG32" t="s">
        <v>84</v>
      </c>
    </row>
    <row r="33" spans="1:657" x14ac:dyDescent="0.3">
      <c r="A33" s="4">
        <v>32</v>
      </c>
      <c r="B33" s="5" t="s">
        <v>344</v>
      </c>
      <c r="C33" t="s">
        <v>345</v>
      </c>
      <c r="D33" t="s">
        <v>281</v>
      </c>
      <c r="H33" t="s">
        <v>92</v>
      </c>
      <c r="I33" s="4">
        <v>32</v>
      </c>
      <c r="J33" s="6" t="s">
        <v>389</v>
      </c>
      <c r="K33" s="5" t="s">
        <v>88</v>
      </c>
      <c r="L33" s="5" t="s">
        <v>72</v>
      </c>
      <c r="M33" s="5" t="s">
        <v>73</v>
      </c>
      <c r="P33" s="5">
        <v>9322173699</v>
      </c>
      <c r="AB33" s="5" t="s">
        <v>422</v>
      </c>
      <c r="AK33" s="6" t="s">
        <v>459</v>
      </c>
      <c r="AL33" s="4">
        <v>9149</v>
      </c>
      <c r="AQ33" t="s">
        <v>87</v>
      </c>
      <c r="YG33" t="s">
        <v>122</v>
      </c>
    </row>
    <row r="34" spans="1:657" x14ac:dyDescent="0.3">
      <c r="A34" s="4">
        <v>33</v>
      </c>
      <c r="B34" s="5" t="s">
        <v>346</v>
      </c>
      <c r="C34" t="s">
        <v>347</v>
      </c>
      <c r="D34" t="s">
        <v>348</v>
      </c>
      <c r="H34" t="s">
        <v>92</v>
      </c>
      <c r="I34" s="4">
        <v>33</v>
      </c>
      <c r="J34" s="6" t="s">
        <v>367</v>
      </c>
      <c r="K34" s="5" t="s">
        <v>88</v>
      </c>
      <c r="L34" s="5" t="s">
        <v>176</v>
      </c>
      <c r="M34" s="5" t="s">
        <v>73</v>
      </c>
      <c r="P34" s="5">
        <v>7774951377</v>
      </c>
      <c r="AB34" s="5" t="s">
        <v>423</v>
      </c>
      <c r="AK34" s="6" t="s">
        <v>460</v>
      </c>
      <c r="AL34" s="4">
        <v>9159</v>
      </c>
      <c r="AQ34" t="s">
        <v>87</v>
      </c>
    </row>
    <row r="35" spans="1:657" x14ac:dyDescent="0.3">
      <c r="A35" s="4">
        <v>34</v>
      </c>
      <c r="B35" s="5" t="s">
        <v>349</v>
      </c>
      <c r="C35" t="s">
        <v>313</v>
      </c>
      <c r="D35" t="s">
        <v>292</v>
      </c>
      <c r="H35" t="s">
        <v>92</v>
      </c>
      <c r="I35" s="4">
        <v>34</v>
      </c>
      <c r="J35" s="6" t="s">
        <v>390</v>
      </c>
      <c r="K35" s="5" t="s">
        <v>88</v>
      </c>
      <c r="L35" s="5" t="s">
        <v>72</v>
      </c>
      <c r="M35" s="5" t="s">
        <v>73</v>
      </c>
      <c r="P35" s="5">
        <v>9421145192</v>
      </c>
      <c r="AB35" s="5" t="s">
        <v>424</v>
      </c>
      <c r="AK35" s="6" t="s">
        <v>461</v>
      </c>
      <c r="AL35" s="4">
        <v>9156</v>
      </c>
      <c r="AQ35" t="s">
        <v>87</v>
      </c>
    </row>
    <row r="36" spans="1:657" x14ac:dyDescent="0.3">
      <c r="A36" s="4">
        <v>35</v>
      </c>
      <c r="B36" s="5" t="s">
        <v>350</v>
      </c>
      <c r="C36" t="s">
        <v>351</v>
      </c>
      <c r="D36" t="s">
        <v>352</v>
      </c>
      <c r="H36" t="s">
        <v>92</v>
      </c>
      <c r="I36" s="4">
        <v>35</v>
      </c>
      <c r="J36" s="6" t="s">
        <v>391</v>
      </c>
      <c r="K36" s="5" t="s">
        <v>88</v>
      </c>
      <c r="L36" s="5" t="s">
        <v>72</v>
      </c>
      <c r="M36" s="5" t="s">
        <v>233</v>
      </c>
      <c r="P36" s="5">
        <v>9423263325</v>
      </c>
      <c r="AB36" s="5" t="s">
        <v>425</v>
      </c>
      <c r="AK36" s="6" t="s">
        <v>462</v>
      </c>
      <c r="AL36" s="4">
        <v>9157</v>
      </c>
      <c r="AQ36" t="s">
        <v>87</v>
      </c>
    </row>
    <row r="37" spans="1:657" x14ac:dyDescent="0.3">
      <c r="A37" s="4">
        <v>36</v>
      </c>
      <c r="B37" s="5" t="s">
        <v>353</v>
      </c>
      <c r="C37" t="s">
        <v>309</v>
      </c>
      <c r="D37" t="s">
        <v>352</v>
      </c>
      <c r="H37" t="s">
        <v>92</v>
      </c>
      <c r="I37" s="4">
        <v>36</v>
      </c>
      <c r="J37" s="6" t="s">
        <v>392</v>
      </c>
      <c r="K37" s="5" t="s">
        <v>71</v>
      </c>
      <c r="L37" s="5" t="s">
        <v>72</v>
      </c>
      <c r="M37" s="5" t="s">
        <v>237</v>
      </c>
      <c r="P37" s="5">
        <v>1111111111</v>
      </c>
      <c r="AB37" s="5" t="s">
        <v>426</v>
      </c>
      <c r="AK37" s="6" t="s">
        <v>463</v>
      </c>
      <c r="AL37" s="4">
        <v>9164</v>
      </c>
      <c r="AQ37" t="s">
        <v>87</v>
      </c>
    </row>
    <row r="38" spans="1:657" x14ac:dyDescent="0.3">
      <c r="A38" s="4">
        <v>37</v>
      </c>
      <c r="B38" s="5" t="s">
        <v>354</v>
      </c>
      <c r="C38" t="s">
        <v>355</v>
      </c>
      <c r="D38" t="s">
        <v>356</v>
      </c>
      <c r="H38" t="s">
        <v>92</v>
      </c>
      <c r="I38" s="4">
        <v>37</v>
      </c>
      <c r="J38" s="6" t="s">
        <v>393</v>
      </c>
      <c r="K38" s="5" t="s">
        <v>71</v>
      </c>
      <c r="L38" s="5" t="s">
        <v>72</v>
      </c>
      <c r="M38" s="5" t="s">
        <v>73</v>
      </c>
      <c r="P38" s="5">
        <v>9604040015</v>
      </c>
      <c r="AB38" s="5" t="s">
        <v>412</v>
      </c>
      <c r="AK38" s="6" t="s">
        <v>464</v>
      </c>
      <c r="AL38" s="4">
        <v>9165</v>
      </c>
      <c r="AQ38" t="s">
        <v>87</v>
      </c>
    </row>
    <row r="39" spans="1:657" x14ac:dyDescent="0.3">
      <c r="A39" s="4">
        <v>38</v>
      </c>
      <c r="B39" s="5" t="s">
        <v>357</v>
      </c>
      <c r="C39" t="s">
        <v>358</v>
      </c>
      <c r="D39" t="s">
        <v>359</v>
      </c>
      <c r="H39" t="s">
        <v>92</v>
      </c>
      <c r="I39" s="4">
        <v>38</v>
      </c>
      <c r="J39" s="6" t="s">
        <v>394</v>
      </c>
      <c r="K39" s="5" t="s">
        <v>88</v>
      </c>
      <c r="L39" s="5" t="s">
        <v>72</v>
      </c>
      <c r="M39" s="5" t="s">
        <v>91</v>
      </c>
      <c r="P39" s="5">
        <v>7066059676</v>
      </c>
      <c r="AB39" s="5" t="s">
        <v>427</v>
      </c>
      <c r="AK39" s="6" t="s">
        <v>465</v>
      </c>
      <c r="AL39" s="4">
        <v>9154</v>
      </c>
      <c r="AQ39" t="s">
        <v>87</v>
      </c>
    </row>
    <row r="40" spans="1:657" x14ac:dyDescent="0.3">
      <c r="AQ40" t="s">
        <v>87</v>
      </c>
    </row>
    <row r="41" spans="1:657" x14ac:dyDescent="0.3">
      <c r="AQ41" t="s">
        <v>87</v>
      </c>
    </row>
    <row r="42" spans="1:657" x14ac:dyDescent="0.3">
      <c r="AQ42" t="s">
        <v>87</v>
      </c>
    </row>
    <row r="43" spans="1:657" x14ac:dyDescent="0.3">
      <c r="AQ43" t="s">
        <v>87</v>
      </c>
    </row>
    <row r="44" spans="1:657" x14ac:dyDescent="0.3">
      <c r="AQ44" t="s">
        <v>87</v>
      </c>
    </row>
    <row r="45" spans="1:657" x14ac:dyDescent="0.3">
      <c r="AQ45" t="s">
        <v>87</v>
      </c>
    </row>
    <row r="46" spans="1:657" x14ac:dyDescent="0.3"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Dell</cp:lastModifiedBy>
  <dcterms:created xsi:type="dcterms:W3CDTF">2023-01-04T11:43:10Z</dcterms:created>
  <dcterms:modified xsi:type="dcterms:W3CDTF">2023-01-04T11:57:33Z</dcterms:modified>
  <cp:category>Excel</cp:category>
</cp:coreProperties>
</file>