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3D" sheetId="1" r:id="rId1"/>
  </sheets>
  <definedNames>
    <definedName name="blood_group">'2022M03D'!$YA$1:$YA$8</definedName>
    <definedName name="boarding_type">'2022M03D'!$XW$1:$XW$5</definedName>
    <definedName name="class_id">'2022M03D'!$XV$2</definedName>
    <definedName name="consession_category">'2022M03D'!$XU$1:$XU$7</definedName>
    <definedName name="disability">'2022M03D'!$YC$1:$YC$26</definedName>
    <definedName name="edu_qual_degree">'2022M03D'!$YG$1:$YG$33</definedName>
    <definedName name="gender">'2022M03D'!$XR$1:$XR$2</definedName>
    <definedName name="income_bracket">'2022M03D'!$YH$1:$YH$9</definedName>
    <definedName name="language">'2022M03D'!$YB$1:$YB$16</definedName>
    <definedName name="nationality">'2022M03D'!$XZ$1:$XZ$2</definedName>
    <definedName name="occupation">'2022M03D'!$YF$1:$YF$22</definedName>
    <definedName name="prev_school_board">'2022M03D'!$YD$1:$YD$9</definedName>
    <definedName name="relation">'2022M03D'!$YE$1:$YE$7</definedName>
    <definedName name="religion">'2022M03D'!$XS$1:$XS$12</definedName>
    <definedName name="rte_category">'2022M03D'!$XY$1:$XY$4</definedName>
    <definedName name="std_list">'2022M03D'!$YK$1:$YK$12</definedName>
    <definedName name="student_category">'2022M03D'!$XT$1:$XT$26</definedName>
    <definedName name="yesno">'2022M03D'!$YL$1:$YL$2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<sst xmlns="http://schemas.openxmlformats.org/spreadsheetml/2006/main" count="1092" uniqueCount="621">
  <si>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</si>
  <si>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</si>
  <si>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</si>
  <si>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</si>
  <si>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</si>
  <si>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</si>
  <si>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</si>
  <si>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</si>
  <si>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</si>
  <si>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</si>
  <si>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</si>
  <si>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</si>
  <si>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</si>
  <si>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</si>
  <si>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</si>
  <si>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</si>
  <si>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</si>
  <si>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</si>
  <si>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</si>
  <si>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</si>
  <si>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</si>
  <si>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</si>
  <si>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</si>
  <si>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</si>
  <si>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</si>
  <si>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</si>
  <si>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</si>
  <si>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</si>
  <si>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</si>
  <si>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</si>
  <si>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</si>
  <si>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</si>
  <si>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</si>
  <si>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</si>
  <si>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</si>
  <si>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</si>
  <si>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</si>
  <si>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</si>
  <si>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</si>
  <si>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</si>
  <si>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</si>
  <si>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</si>
  <si>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</si>
  <si>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</si>
  <si>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</si>
  <si>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</si>
  <si>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</si>
  <si>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</si>
  <si>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</si>
  <si>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</si>
  <si>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</si>
  <si>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</si>
  <si>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</si>
  <si>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</si>
  <si>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</si>
  <si>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</si>
  <si>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</si>
  <si>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</si>
  <si>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</si>
  <si>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</si>
  <si>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</si>
  <si>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</si>
  <si>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</si>
  <si>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</si>
  <si>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</si>
  <si>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</si>
  <si>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</si>
  <si>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</si>
  <si>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</si>
  <si>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</si>
  <si>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</si>
  <si>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</si>
  <si>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</si>
  <si>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</si>
  <si>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</si>
  <si>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</si>
  <si>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</si>
  <si>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</si>
  <si>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</si>
  <si>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</si>
  <si>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</si>
  <si>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</si>
  <si>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</si>
  <si>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</si>
  <si>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</si>
  <si>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</si>
  <si>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</si>
  <si>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</si>
  <si>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</si>
  <si>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</si>
  <si>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</si>
  <si>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</si>
  <si>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2022M03D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</si>
  <si>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</si>
  <si>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</si>
  <si>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</si>
  <si>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</si>
  <si>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</si>
  <si>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</si>
  <si>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</si>
  <si>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</si>
  <si>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</si>
  <si>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</si>
  <si>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</si>
  <si>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</si>
  <si>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</si>
  <si>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</si>
  <si>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</si>
  <si>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</si>
  <si>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</si>
  <si>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</si>
  <si>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</si>
  <si>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</si>
  <si>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</si>
  <si>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</si>
  <si>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</si>
  <si>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</si>
  <si>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</si>
  <si>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</si>
  <si>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</si>
  <si>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</si>
  <si>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</si>
  <si>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</si>
  <si>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</si>
  <si>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</si>
  <si>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</si>
  <si>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</si>
  <si>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</si>
  <si>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</si>
  <si>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</si>
  <si>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</si>
  <si>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</si>
  <si>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</si>
  <si>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</si>
  <si>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</si>
  <si>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</si>
  <si>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</si>
  <si>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</si>
  <si>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</si>
  <si>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</si>
  <si>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</si>
  <si>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</si>
  <si>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</si>
  <si>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</si>
  <si>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</si>
  <si>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</si>
  <si>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</si>
  <si>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</si>
  <si>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</si>
  <si>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</si>
  <si>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</si>
  <si>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</si>
  <si>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</si>
  <si>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</si>
  <si>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</si>
  <si>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</si>
  <si>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</si>
  <si>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</si>
  <si>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</si>
  <si>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</si>
  <si>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</si>
  <si>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</si>
  <si>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</si>
  <si>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</si>
  <si>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</si>
  <si>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</si>
  <si>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</si>
  <si>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</si>
  <si>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</si>
  <si>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</si>
  <si>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</si>
  <si>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</si>
  <si>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</si>
  <si>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</si>
  <si>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</si>
  <si>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</si>
  <si>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</si>
  <si>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</si>
  <si>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</si>
  <si>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</si>
  <si>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</si>
  <si>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</si>
  <si>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</si>
  <si>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</si>
  <si>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</si>
  <si>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</si>
  <si>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</si>
  <si>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</si>
  <si>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</si>
  <si>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</si>
  <si>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</si>
  <si>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</si>
  <si>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</si>
  <si>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</si>
  <si>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</si>
  <si>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</si>
  <si>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</si>
  <si>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</si>
  <si>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</si>
  <si>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</si>
  <si>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</si>
  <si>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</si>
  <si>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</si>
  <si>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</si>
  <si>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</si>
  <si>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</si>
  <si>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</si>
  <si>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</si>
  <si>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</si>
  <si>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</si>
  <si>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</si>
  <si>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</si>
  <si>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</si>
  <si>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</si>
  <si>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</si>
  <si>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</si>
  <si>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</si>
  <si>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</si>
  <si>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</si>
  <si>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</si>
  <si>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</si>
  <si>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</si>
  <si>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</si>
  <si>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</si>
  <si>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</si>
  <si>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</si>
  <si>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</si>
  <si>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</si>
  <si>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</si>
  <si>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</si>
  <si>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</si>
  <si>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</si>
  <si>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</si>
  <si>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</si>
  <si>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</si>
  <si>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</si>
  <si>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</si>
  <si>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</si>
  <si>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</si>
  <si>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</si>
  <si>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</si>
  <si>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</si>
  <si>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</si>
  <si>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</si>
  <si>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</si>
  <si>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</si>
  <si>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</si>
  <si>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</si>
  <si>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</si>
  <si>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</si>
  <si>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</si>
  <si>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</si>
  <si>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</si>
  <si>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</si>
  <si>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</si>
  <si>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</si>
  <si>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</si>
  <si>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</si>
  <si>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</si>
  <si>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</si>
  <si>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</si>
  <si>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Dixal</t>
  </si>
  <si>
    <t>Uttam</t>
  </si>
  <si>
    <t>Parab</t>
  </si>
  <si>
    <t>Sidharth</t>
  </si>
  <si>
    <t>Padmanabha</t>
  </si>
  <si>
    <t>Tandel</t>
  </si>
  <si>
    <t>Ashish</t>
  </si>
  <si>
    <t>Sandip</t>
  </si>
  <si>
    <t>Wadikar</t>
  </si>
  <si>
    <t>Chasia</t>
  </si>
  <si>
    <t>Inas</t>
  </si>
  <si>
    <t>Dsouza</t>
  </si>
  <si>
    <t>Jessica</t>
  </si>
  <si>
    <t>James</t>
  </si>
  <si>
    <t>Prachi</t>
  </si>
  <si>
    <t>Vijay</t>
  </si>
  <si>
    <t>Gavkar</t>
  </si>
  <si>
    <t>Shravya</t>
  </si>
  <si>
    <t>Kashinath</t>
  </si>
  <si>
    <t>Gawade</t>
  </si>
  <si>
    <t>Vidhi</t>
  </si>
  <si>
    <t>Veera</t>
  </si>
  <si>
    <t>Rajiv</t>
  </si>
  <si>
    <t>Ghadi</t>
  </si>
  <si>
    <t>Shambhavi</t>
  </si>
  <si>
    <t>Prakash</t>
  </si>
  <si>
    <t>Ghogale</t>
  </si>
  <si>
    <t>Raizel</t>
  </si>
  <si>
    <t>Jackson</t>
  </si>
  <si>
    <t>Gomes</t>
  </si>
  <si>
    <t>Vailankanni</t>
  </si>
  <si>
    <t>Ghaspar</t>
  </si>
  <si>
    <t>Nuha</t>
  </si>
  <si>
    <t>Asif</t>
  </si>
  <si>
    <t>Kajarekar</t>
  </si>
  <si>
    <t>Preksha</t>
  </si>
  <si>
    <t>Nived</t>
  </si>
  <si>
    <t>Kamble</t>
  </si>
  <si>
    <t>Aliza</t>
  </si>
  <si>
    <t>Khan</t>
  </si>
  <si>
    <t>Salsia</t>
  </si>
  <si>
    <t>Andrew</t>
  </si>
  <si>
    <t>Ailish</t>
  </si>
  <si>
    <t>Anthony</t>
  </si>
  <si>
    <t>Fernandes</t>
  </si>
  <si>
    <t>Shreya</t>
  </si>
  <si>
    <t>Ramchandra</t>
  </si>
  <si>
    <t>Gad</t>
  </si>
  <si>
    <t>Dhanesh</t>
  </si>
  <si>
    <t>Rajendra</t>
  </si>
  <si>
    <t>Bait</t>
  </si>
  <si>
    <t>Aaron</t>
  </si>
  <si>
    <t>Wilson</t>
  </si>
  <si>
    <t>Rishi</t>
  </si>
  <si>
    <t>Ladu</t>
  </si>
  <si>
    <t>Shane</t>
  </si>
  <si>
    <t>Robert</t>
  </si>
  <si>
    <t>Almeida</t>
  </si>
  <si>
    <t>Chaitanya</t>
  </si>
  <si>
    <t>Aapa</t>
  </si>
  <si>
    <t>Amdoskar</t>
  </si>
  <si>
    <t>Samrtha</t>
  </si>
  <si>
    <t>Kamlesh</t>
  </si>
  <si>
    <t>Arekar</t>
  </si>
  <si>
    <t>Asadkhan</t>
  </si>
  <si>
    <t>Hamidkhan</t>
  </si>
  <si>
    <t>Bijali</t>
  </si>
  <si>
    <t>Brice</t>
  </si>
  <si>
    <t>Cajetan</t>
  </si>
  <si>
    <t>Dantas</t>
  </si>
  <si>
    <t>Daniel</t>
  </si>
  <si>
    <t>Thomas</t>
  </si>
  <si>
    <t>Adney</t>
  </si>
  <si>
    <t>Varad</t>
  </si>
  <si>
    <t>Sainath</t>
  </si>
  <si>
    <t>Gawas</t>
  </si>
  <si>
    <t>Ved</t>
  </si>
  <si>
    <t>Anil</t>
  </si>
  <si>
    <t>Ayush</t>
  </si>
  <si>
    <t>Chetan</t>
  </si>
  <si>
    <t>Gupta</t>
  </si>
  <si>
    <t>Aayush</t>
  </si>
  <si>
    <t>Mahantappa</t>
  </si>
  <si>
    <t>Honali</t>
  </si>
  <si>
    <t>Mohammad</t>
  </si>
  <si>
    <t>Ubayd</t>
  </si>
  <si>
    <t>Imran</t>
  </si>
  <si>
    <t>Killedar</t>
  </si>
  <si>
    <t>Umed</t>
  </si>
  <si>
    <t>Ibrahim</t>
  </si>
  <si>
    <t>Koppal</t>
  </si>
  <si>
    <t>Vinit</t>
  </si>
  <si>
    <t>Adinath</t>
  </si>
  <si>
    <t>Naik</t>
  </si>
  <si>
    <t>Om</t>
  </si>
  <si>
    <t>Vinay</t>
  </si>
  <si>
    <t>Prathamesh</t>
  </si>
  <si>
    <t>Prabhu</t>
  </si>
  <si>
    <t>Ishant</t>
  </si>
  <si>
    <t>Nutan</t>
  </si>
  <si>
    <t>Rane</t>
  </si>
  <si>
    <t>Vighnesh</t>
  </si>
  <si>
    <t>Shyam</t>
  </si>
  <si>
    <t>Rawool</t>
  </si>
  <si>
    <t>Mohit</t>
  </si>
  <si>
    <t>Pramod</t>
  </si>
  <si>
    <t>Redkar</t>
  </si>
  <si>
    <t>Lavu</t>
  </si>
  <si>
    <t>Sandeep</t>
  </si>
  <si>
    <t>Haldankar</t>
  </si>
  <si>
    <t>Ishan</t>
  </si>
  <si>
    <t>Nirmal</t>
  </si>
  <si>
    <t>Haldar</t>
  </si>
  <si>
    <t>Ayan</t>
  </si>
  <si>
    <t>Irshad</t>
  </si>
  <si>
    <t>Mujawar</t>
  </si>
  <si>
    <t>Raj</t>
  </si>
  <si>
    <t>Arvind</t>
  </si>
  <si>
    <t>Adway</t>
  </si>
  <si>
    <t>Atul</t>
  </si>
  <si>
    <t>Nakhare</t>
  </si>
  <si>
    <t>Abhiraj</t>
  </si>
  <si>
    <t>Zapu</t>
  </si>
  <si>
    <t>Pawar</t>
  </si>
  <si>
    <t>Leander</t>
  </si>
  <si>
    <t>Sylvester</t>
  </si>
  <si>
    <t>Pinto</t>
  </si>
  <si>
    <t>Meet</t>
  </si>
  <si>
    <t>Gajanan</t>
  </si>
  <si>
    <t>Harishchandra</t>
  </si>
  <si>
    <t>Vishnu</t>
  </si>
  <si>
    <t>Shivrudra</t>
  </si>
  <si>
    <t>Sanjay</t>
  </si>
  <si>
    <t>Sawant</t>
  </si>
  <si>
    <t>Kaif</t>
  </si>
  <si>
    <t>Dhruti</t>
  </si>
  <si>
    <t>Santosh</t>
  </si>
  <si>
    <t>Chavan</t>
  </si>
  <si>
    <t>Tanisha</t>
  </si>
  <si>
    <t>Abhijeet</t>
  </si>
  <si>
    <t>Desai</t>
  </si>
  <si>
    <t>Divina</t>
  </si>
  <si>
    <t>Girgol</t>
  </si>
  <si>
    <t>Iffah</t>
  </si>
  <si>
    <t>Sameer</t>
  </si>
  <si>
    <t>Sunil</t>
  </si>
  <si>
    <t>Mishal</t>
  </si>
  <si>
    <t>Riddhi</t>
  </si>
  <si>
    <t>Rajesh</t>
  </si>
  <si>
    <t>Salgaonkar</t>
  </si>
  <si>
    <t>Ishani</t>
  </si>
  <si>
    <t>Sachin</t>
  </si>
  <si>
    <t>Srushtee</t>
  </si>
  <si>
    <t>Gopal</t>
  </si>
  <si>
    <t>Rozmeen</t>
  </si>
  <si>
    <t>Taj</t>
  </si>
  <si>
    <t>Shaikh</t>
  </si>
  <si>
    <t>Gargi</t>
  </si>
  <si>
    <t>Rakesh</t>
  </si>
  <si>
    <t>Tawade</t>
  </si>
  <si>
    <t>Humera</t>
  </si>
  <si>
    <t>Mujib</t>
  </si>
  <si>
    <t>Maner</t>
  </si>
  <si>
    <t>Mestry</t>
  </si>
  <si>
    <t>Anvi</t>
  </si>
  <si>
    <t>Amit</t>
  </si>
  <si>
    <t>Bhavi</t>
  </si>
  <si>
    <t>Taysir</t>
  </si>
  <si>
    <t>Taufiq</t>
  </si>
  <si>
    <t>Chikodi</t>
  </si>
  <si>
    <t>Gauri</t>
  </si>
  <si>
    <t>Sushant</t>
  </si>
  <si>
    <t>Aravandekar</t>
  </si>
  <si>
    <t>Aradhya</t>
  </si>
  <si>
    <t>Sunilkumar</t>
  </si>
  <si>
    <t>Pareek</t>
  </si>
  <si>
    <t>Mehwish</t>
  </si>
  <si>
    <t>Mohsin</t>
  </si>
  <si>
    <t>Arav</t>
  </si>
  <si>
    <t>Ramakant</t>
  </si>
  <si>
    <t>Panchal</t>
  </si>
  <si>
    <t>Mohammed</t>
  </si>
  <si>
    <t>Subhaan</t>
  </si>
  <si>
    <t>Atharva</t>
  </si>
  <si>
    <t>Pandurang</t>
  </si>
  <si>
    <t>Mangaonkar</t>
  </si>
  <si>
    <t>Risaal</t>
  </si>
  <si>
    <t>Faiyaz</t>
  </si>
  <si>
    <t>Arnav</t>
  </si>
  <si>
    <t>Mahadev</t>
  </si>
  <si>
    <t>Mujammil</t>
  </si>
  <si>
    <t>Hussain</t>
  </si>
  <si>
    <t>Gadiyali</t>
  </si>
  <si>
    <t>Shrutika</t>
  </si>
  <si>
    <t>Sawalaram</t>
  </si>
  <si>
    <t>Bowalekar</t>
  </si>
  <si>
    <t>Diya</t>
  </si>
  <si>
    <t>Kadam</t>
  </si>
  <si>
    <t>Purva</t>
  </si>
  <si>
    <t>Devidas</t>
  </si>
  <si>
    <t>Bhavesh</t>
  </si>
  <si>
    <t>Yogesh</t>
  </si>
  <si>
    <t>Kubal</t>
  </si>
  <si>
    <t>AhilSarfraj</t>
  </si>
  <si>
    <t>MohamadKhwaja</t>
  </si>
  <si>
    <t>SalimSayyed</t>
  </si>
  <si>
    <t>ElyazAga</t>
  </si>
  <si>
    <t>Buddhist</t>
  </si>
  <si>
    <t>Sonal</t>
  </si>
  <si>
    <t>Sanika</t>
  </si>
  <si>
    <t>Jasinta</t>
  </si>
  <si>
    <t>Estella</t>
  </si>
  <si>
    <t>Shevanti</t>
  </si>
  <si>
    <t>Sujita</t>
  </si>
  <si>
    <t>Anjana</t>
  </si>
  <si>
    <t>Samruddhi</t>
  </si>
  <si>
    <t>Benita</t>
  </si>
  <si>
    <t>Jesita</t>
  </si>
  <si>
    <t>Nazneen</t>
  </si>
  <si>
    <t>Nidhi</t>
  </si>
  <si>
    <t>Taisin</t>
  </si>
  <si>
    <t>Lavina</t>
  </si>
  <si>
    <t>Silvia</t>
  </si>
  <si>
    <t>Santoshi</t>
  </si>
  <si>
    <t>Ruchi</t>
  </si>
  <si>
    <t>Allwina</t>
  </si>
  <si>
    <t>Deepali</t>
  </si>
  <si>
    <t>Vhelinda</t>
  </si>
  <si>
    <t>Arpita</t>
  </si>
  <si>
    <t>Archana</t>
  </si>
  <si>
    <t>Rizwana</t>
  </si>
  <si>
    <t>Rufina</t>
  </si>
  <si>
    <t>Julie</t>
  </si>
  <si>
    <t>Pooja</t>
  </si>
  <si>
    <t>Sakshi</t>
  </si>
  <si>
    <t>Amisha</t>
  </si>
  <si>
    <t>Shilpa</t>
  </si>
  <si>
    <t>Vasanta</t>
  </si>
  <si>
    <t>Ramija</t>
  </si>
  <si>
    <t>Tarannum</t>
  </si>
  <si>
    <t>Hasina</t>
  </si>
  <si>
    <t>Aditi</t>
  </si>
  <si>
    <t>Vaidahi</t>
  </si>
  <si>
    <t>Rupa</t>
  </si>
  <si>
    <t>Nupar</t>
  </si>
  <si>
    <t>Pradnya</t>
  </si>
  <si>
    <t>Sandhya</t>
  </si>
  <si>
    <t>Suchitra</t>
  </si>
  <si>
    <t>Riyana</t>
  </si>
  <si>
    <t>Anjali</t>
  </si>
  <si>
    <t>Vijayalaxmi</t>
  </si>
  <si>
    <t>Nisha</t>
  </si>
  <si>
    <t>Irene</t>
  </si>
  <si>
    <t>Anuradha</t>
  </si>
  <si>
    <t>Sanjeevani</t>
  </si>
  <si>
    <t>Shamshad</t>
  </si>
  <si>
    <t>Neha</t>
  </si>
  <si>
    <t>Kanchan</t>
  </si>
  <si>
    <t>Sheela</t>
  </si>
  <si>
    <t>Shahida</t>
  </si>
  <si>
    <t>Renuka</t>
  </si>
  <si>
    <t>Rasika</t>
  </si>
  <si>
    <t>Dipali</t>
  </si>
  <si>
    <t>Soniya</t>
  </si>
  <si>
    <t>Farheen</t>
  </si>
  <si>
    <t>Nilofer</t>
  </si>
  <si>
    <t>Shubhada</t>
  </si>
  <si>
    <t>Janhavi</t>
  </si>
  <si>
    <t>Arina</t>
  </si>
  <si>
    <t>Suchita</t>
  </si>
  <si>
    <t>Nitu</t>
  </si>
  <si>
    <t>Nagma</t>
  </si>
  <si>
    <t>Riya</t>
  </si>
  <si>
    <t>Farzana</t>
  </si>
  <si>
    <t>Pallavi</t>
  </si>
  <si>
    <t>Afsha</t>
  </si>
  <si>
    <t>Nikita</t>
  </si>
  <si>
    <t>Mumtaz</t>
  </si>
  <si>
    <t>Neeta</t>
  </si>
  <si>
    <t>Veena</t>
  </si>
  <si>
    <t>2020273306077110011</t>
  </si>
  <si>
    <t>2020273306086090001</t>
  </si>
  <si>
    <t>2020273306086090002</t>
  </si>
  <si>
    <t>2020273306086090004</t>
  </si>
  <si>
    <t>2020273306086090005</t>
  </si>
  <si>
    <t>2020273306086090006</t>
  </si>
  <si>
    <t>2020273306086090007</t>
  </si>
  <si>
    <t>2020273306086090008</t>
  </si>
  <si>
    <t>2020273306086090009</t>
  </si>
  <si>
    <t>2020273306086090010</t>
  </si>
  <si>
    <t>2020273306086090011</t>
  </si>
  <si>
    <t>2020273306086090012</t>
  </si>
  <si>
    <t>2020273306086090013</t>
  </si>
  <si>
    <t>2020273306086090014</t>
  </si>
  <si>
    <t>2020273306086090015</t>
  </si>
  <si>
    <t>2020273306086090016</t>
  </si>
  <si>
    <t>2020273306086090017</t>
  </si>
  <si>
    <t>2020273306086090018</t>
  </si>
  <si>
    <t>2020273306086090082</t>
  </si>
  <si>
    <t>2020273306086090083</t>
  </si>
  <si>
    <t>2020273306086090084</t>
  </si>
  <si>
    <t>2020273306086090094</t>
  </si>
  <si>
    <t>2020273306086090095</t>
  </si>
  <si>
    <t>2020273306086090096</t>
  </si>
  <si>
    <t>2020273306086090097</t>
  </si>
  <si>
    <t>2020273306086090098</t>
  </si>
  <si>
    <t>2020273306086090099</t>
  </si>
  <si>
    <t>2020273306086090100</t>
  </si>
  <si>
    <t>2020273306086090101</t>
  </si>
  <si>
    <t>2020273306086090102</t>
  </si>
  <si>
    <t>2020273306086090103</t>
  </si>
  <si>
    <t>2020273306086090105</t>
  </si>
  <si>
    <t>2020273306086090106</t>
  </si>
  <si>
    <t>2020273306086090107</t>
  </si>
  <si>
    <t>2020273306086090108</t>
  </si>
  <si>
    <t>2020273306086090109</t>
  </si>
  <si>
    <t>2020273306086090110</t>
  </si>
  <si>
    <t>2020273306086090111</t>
  </si>
  <si>
    <t>2020273306086090112</t>
  </si>
  <si>
    <t>2020273306086090113</t>
  </si>
  <si>
    <t>2020273306086090114</t>
  </si>
  <si>
    <t>2020273306086090117</t>
  </si>
  <si>
    <t>2020273306086090118</t>
  </si>
  <si>
    <t>2020273306086090120</t>
  </si>
  <si>
    <t>2020273306086090121</t>
  </si>
  <si>
    <t>2020273306086090122</t>
  </si>
  <si>
    <t>2020273306086090123</t>
  </si>
  <si>
    <t>2020273306086090124</t>
  </si>
  <si>
    <t>2020273306086090125</t>
  </si>
  <si>
    <t>2020273306086090126</t>
  </si>
  <si>
    <t>2020273306086090127</t>
  </si>
  <si>
    <t>2020273306086090128</t>
  </si>
  <si>
    <t>2020273306086090129</t>
  </si>
  <si>
    <t>2020273306086090130</t>
  </si>
  <si>
    <t>2020273306086090131</t>
  </si>
  <si>
    <t>2020273306086090132</t>
  </si>
  <si>
    <t>2020273306086090133</t>
  </si>
  <si>
    <t>2020273306086090134</t>
  </si>
  <si>
    <t>2020273306086090135</t>
  </si>
  <si>
    <t>2020273306086090136</t>
  </si>
  <si>
    <t>2020273306086090137</t>
  </si>
  <si>
    <t>2020273306086090138</t>
  </si>
  <si>
    <t>2020273306086090142</t>
  </si>
  <si>
    <t>2020273306086090143</t>
  </si>
  <si>
    <t>2020273306086090144</t>
  </si>
  <si>
    <t>2020273306086090145</t>
  </si>
  <si>
    <t>2020273306086090146</t>
  </si>
  <si>
    <t>2020273306086090154</t>
  </si>
  <si>
    <t>2020273306086090155</t>
  </si>
  <si>
    <t>2020273306086090156</t>
  </si>
  <si>
    <t>2020273306086090157</t>
  </si>
  <si>
    <t>2020273306086090158</t>
  </si>
  <si>
    <t>2020273306086090160</t>
  </si>
  <si>
    <t>2020273306086090162</t>
  </si>
  <si>
    <t>2020273306086090163</t>
  </si>
  <si>
    <t>2020273306086090164</t>
  </si>
  <si>
    <t>2020273306086210014</t>
  </si>
  <si>
    <t>2021273306086090001</t>
  </si>
  <si>
    <t>2021273306086090140</t>
  </si>
  <si>
    <t>2021273306086210031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</si>
</sst>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0" fontId="1" fillId="0" borderId="0" xfId="0" applyFont="1"/>
    <xf numFmtId="49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K2" sqref="AK2:AK81"/>
    </sheetView>
  </sheetViews>
  <sheetFormatPr defaultRowHeight="15"/>
  <cols>
    <col min="1" max="1" width="5" customWidth="1"/>
    <col min="2" max="3" width="12" customWidth="1"/>
    <col min="4" max="4" width="17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3.710937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t="s">
        <v>262</v>
      </c>
      <c r="D2" t="s">
        <v>263</v>
      </c>
      <c r="H2" t="s">
        <v>92</v>
      </c>
      <c r="I2" s="4">
        <v>1</v>
      </c>
      <c r="K2" s="5" t="s">
        <v>71</v>
      </c>
      <c r="L2" s="5" t="s">
        <v>72</v>
      </c>
      <c r="M2" s="5" t="s">
        <v>73</v>
      </c>
      <c r="AB2" s="5" t="s">
        <v>469</v>
      </c>
      <c r="AK2" s="7" t="s">
        <v>541</v>
      </c>
      <c r="AL2" s="4">
        <v>6909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t="s">
        <v>265</v>
      </c>
      <c r="D3" t="s">
        <v>266</v>
      </c>
      <c r="H3" t="s">
        <v>92</v>
      </c>
      <c r="I3" s="4">
        <v>2</v>
      </c>
      <c r="K3" s="5" t="s">
        <v>71</v>
      </c>
      <c r="L3" s="5" t="s">
        <v>72</v>
      </c>
      <c r="M3" s="5" t="s">
        <v>73</v>
      </c>
      <c r="AB3" s="5" t="s">
        <v>431</v>
      </c>
      <c r="AK3" s="7" t="s">
        <v>542</v>
      </c>
      <c r="AL3" s="4">
        <v>6492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t="s">
        <v>268</v>
      </c>
      <c r="D4" t="s">
        <v>269</v>
      </c>
      <c r="H4" t="s">
        <v>92</v>
      </c>
      <c r="I4" s="4">
        <v>3</v>
      </c>
      <c r="K4" s="5" t="s">
        <v>71</v>
      </c>
      <c r="L4" s="5" t="s">
        <v>72</v>
      </c>
      <c r="M4" s="5" t="s">
        <v>237</v>
      </c>
      <c r="AB4" s="5" t="s">
        <v>470</v>
      </c>
      <c r="AK4" s="7" t="s">
        <v>543</v>
      </c>
      <c r="AL4" s="4">
        <v>6493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t="s">
        <v>271</v>
      </c>
      <c r="D5" t="s">
        <v>272</v>
      </c>
      <c r="H5" t="s">
        <v>92</v>
      </c>
      <c r="I5" s="4">
        <v>4</v>
      </c>
      <c r="K5" s="5" t="s">
        <v>88</v>
      </c>
      <c r="L5" s="5" t="s">
        <v>119</v>
      </c>
      <c r="M5" s="5" t="s">
        <v>73</v>
      </c>
      <c r="AB5" s="5" t="s">
        <v>471</v>
      </c>
      <c r="AK5" s="7" t="s">
        <v>544</v>
      </c>
      <c r="AL5" s="4">
        <v>6497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t="s">
        <v>274</v>
      </c>
      <c r="D6" t="s">
        <v>272</v>
      </c>
      <c r="H6" t="s">
        <v>92</v>
      </c>
      <c r="I6" s="4">
        <v>5</v>
      </c>
      <c r="K6" s="5" t="s">
        <v>88</v>
      </c>
      <c r="L6" s="5" t="s">
        <v>119</v>
      </c>
      <c r="M6" s="5" t="s">
        <v>73</v>
      </c>
      <c r="AB6" s="5" t="s">
        <v>472</v>
      </c>
      <c r="AK6" s="7" t="s">
        <v>545</v>
      </c>
      <c r="AL6" s="4">
        <v>6499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275</v>
      </c>
      <c r="C7" t="s">
        <v>276</v>
      </c>
      <c r="D7" t="s">
        <v>277</v>
      </c>
      <c r="H7" t="s">
        <v>92</v>
      </c>
      <c r="I7" s="4">
        <v>6</v>
      </c>
      <c r="K7" s="5" t="s">
        <v>88</v>
      </c>
      <c r="L7" s="5" t="s">
        <v>72</v>
      </c>
      <c r="M7" s="5" t="s">
        <v>73</v>
      </c>
      <c r="AB7" s="5" t="s">
        <v>473</v>
      </c>
      <c r="AK7" s="7" t="s">
        <v>546</v>
      </c>
      <c r="AL7" s="4">
        <v>6503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278</v>
      </c>
      <c r="C8" t="s">
        <v>279</v>
      </c>
      <c r="D8" t="s">
        <v>280</v>
      </c>
      <c r="H8" t="s">
        <v>92</v>
      </c>
      <c r="I8" s="4">
        <v>7</v>
      </c>
      <c r="K8" s="5" t="s">
        <v>88</v>
      </c>
      <c r="L8" s="5" t="s">
        <v>72</v>
      </c>
      <c r="M8" s="5" t="s">
        <v>73</v>
      </c>
      <c r="AB8" s="5" t="s">
        <v>474</v>
      </c>
      <c r="AK8" s="7" t="s">
        <v>547</v>
      </c>
      <c r="AL8" s="4">
        <v>6504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281</v>
      </c>
      <c r="C9" t="s">
        <v>279</v>
      </c>
      <c r="D9" t="s">
        <v>280</v>
      </c>
      <c r="H9" t="s">
        <v>92</v>
      </c>
      <c r="I9" s="4">
        <v>8</v>
      </c>
      <c r="K9" s="5" t="s">
        <v>88</v>
      </c>
      <c r="L9" s="5" t="s">
        <v>72</v>
      </c>
      <c r="M9" s="5" t="s">
        <v>73</v>
      </c>
      <c r="AB9" s="5" t="s">
        <v>474</v>
      </c>
      <c r="AK9" s="7" t="s">
        <v>548</v>
      </c>
      <c r="AL9" s="4">
        <v>6505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282</v>
      </c>
      <c r="C10" t="s">
        <v>283</v>
      </c>
      <c r="D10" t="s">
        <v>284</v>
      </c>
      <c r="H10" t="s">
        <v>92</v>
      </c>
      <c r="I10" s="4">
        <v>9</v>
      </c>
      <c r="K10" s="5" t="s">
        <v>88</v>
      </c>
      <c r="L10" s="5" t="s">
        <v>72</v>
      </c>
      <c r="M10" s="5" t="s">
        <v>73</v>
      </c>
      <c r="AB10" s="5" t="s">
        <v>475</v>
      </c>
      <c r="AK10" s="7" t="s">
        <v>549</v>
      </c>
      <c r="AL10" s="4">
        <v>6506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285</v>
      </c>
      <c r="C11" t="s">
        <v>286</v>
      </c>
      <c r="D11" t="s">
        <v>287</v>
      </c>
      <c r="H11" t="s">
        <v>92</v>
      </c>
      <c r="I11" s="4">
        <v>10</v>
      </c>
      <c r="K11" s="5" t="s">
        <v>88</v>
      </c>
      <c r="L11" s="5" t="s">
        <v>72</v>
      </c>
      <c r="M11" s="5" t="s">
        <v>73</v>
      </c>
      <c r="AB11" s="5" t="s">
        <v>476</v>
      </c>
      <c r="AK11" s="7" t="s">
        <v>550</v>
      </c>
      <c r="AL11" s="4">
        <v>6507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288</v>
      </c>
      <c r="C12" t="s">
        <v>289</v>
      </c>
      <c r="D12" t="s">
        <v>290</v>
      </c>
      <c r="H12" t="s">
        <v>92</v>
      </c>
      <c r="I12" s="4">
        <v>11</v>
      </c>
      <c r="K12" s="5" t="s">
        <v>88</v>
      </c>
      <c r="L12" s="5" t="s">
        <v>119</v>
      </c>
      <c r="M12" s="5" t="s">
        <v>73</v>
      </c>
      <c r="AB12" s="5" t="s">
        <v>477</v>
      </c>
      <c r="AK12" s="7" t="s">
        <v>551</v>
      </c>
      <c r="AL12" s="4">
        <v>6508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291</v>
      </c>
      <c r="C13" t="s">
        <v>292</v>
      </c>
      <c r="D13" t="s">
        <v>290</v>
      </c>
      <c r="H13" t="s">
        <v>92</v>
      </c>
      <c r="I13" s="4">
        <v>12</v>
      </c>
      <c r="K13" s="5" t="s">
        <v>88</v>
      </c>
      <c r="L13" s="5" t="s">
        <v>119</v>
      </c>
      <c r="M13" s="5" t="s">
        <v>73</v>
      </c>
      <c r="AB13" s="5" t="s">
        <v>478</v>
      </c>
      <c r="AK13" s="7" t="s">
        <v>552</v>
      </c>
      <c r="AL13" s="4">
        <v>6509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293</v>
      </c>
      <c r="C14" t="s">
        <v>294</v>
      </c>
      <c r="D14" t="s">
        <v>295</v>
      </c>
      <c r="H14" t="s">
        <v>92</v>
      </c>
      <c r="I14" s="4">
        <v>13</v>
      </c>
      <c r="K14" s="5" t="s">
        <v>88</v>
      </c>
      <c r="L14" s="5" t="s">
        <v>176</v>
      </c>
      <c r="M14" s="5" t="s">
        <v>73</v>
      </c>
      <c r="AB14" s="5" t="s">
        <v>479</v>
      </c>
      <c r="AK14" s="7" t="s">
        <v>553</v>
      </c>
      <c r="AL14" s="4">
        <v>6510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296</v>
      </c>
      <c r="C15" t="s">
        <v>297</v>
      </c>
      <c r="D15" t="s">
        <v>298</v>
      </c>
      <c r="H15" t="s">
        <v>92</v>
      </c>
      <c r="I15" s="4">
        <v>14</v>
      </c>
      <c r="K15" s="5" t="s">
        <v>88</v>
      </c>
      <c r="L15" s="5" t="s">
        <v>468</v>
      </c>
      <c r="M15" s="5" t="s">
        <v>107</v>
      </c>
      <c r="AB15" s="5" t="s">
        <v>480</v>
      </c>
      <c r="AK15" s="7" t="s">
        <v>554</v>
      </c>
      <c r="AL15" s="4">
        <v>6511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299</v>
      </c>
      <c r="C16" t="s">
        <v>294</v>
      </c>
      <c r="D16" t="s">
        <v>300</v>
      </c>
      <c r="H16" t="s">
        <v>92</v>
      </c>
      <c r="I16" s="4">
        <v>15</v>
      </c>
      <c r="K16" s="5" t="s">
        <v>88</v>
      </c>
      <c r="L16" s="5" t="s">
        <v>176</v>
      </c>
      <c r="M16" s="5" t="s">
        <v>73</v>
      </c>
      <c r="AB16" s="5" t="s">
        <v>481</v>
      </c>
      <c r="AK16" s="7" t="s">
        <v>555</v>
      </c>
      <c r="AL16" s="4">
        <v>6512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301</v>
      </c>
      <c r="C17" t="s">
        <v>302</v>
      </c>
      <c r="D17" t="s">
        <v>272</v>
      </c>
      <c r="H17" t="s">
        <v>92</v>
      </c>
      <c r="I17" s="4">
        <v>16</v>
      </c>
      <c r="K17" s="5" t="s">
        <v>88</v>
      </c>
      <c r="L17" s="5" t="s">
        <v>119</v>
      </c>
      <c r="M17" s="5" t="s">
        <v>73</v>
      </c>
      <c r="AB17" s="5" t="s">
        <v>482</v>
      </c>
      <c r="AK17" s="7" t="s">
        <v>556</v>
      </c>
      <c r="AL17" s="4">
        <v>6500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303</v>
      </c>
      <c r="C18" t="s">
        <v>304</v>
      </c>
      <c r="D18" t="s">
        <v>305</v>
      </c>
      <c r="H18" t="s">
        <v>92</v>
      </c>
      <c r="I18" s="4">
        <v>17</v>
      </c>
      <c r="K18" s="5" t="s">
        <v>88</v>
      </c>
      <c r="L18" s="5" t="s">
        <v>119</v>
      </c>
      <c r="M18" s="5" t="s">
        <v>73</v>
      </c>
      <c r="AB18" s="5" t="s">
        <v>483</v>
      </c>
      <c r="AK18" s="7" t="s">
        <v>557</v>
      </c>
      <c r="AL18" s="4">
        <v>6501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306</v>
      </c>
      <c r="C19" t="s">
        <v>307</v>
      </c>
      <c r="D19" t="s">
        <v>308</v>
      </c>
      <c r="H19" t="s">
        <v>92</v>
      </c>
      <c r="I19" s="4">
        <v>18</v>
      </c>
      <c r="K19" s="5" t="s">
        <v>88</v>
      </c>
      <c r="L19" s="5" t="s">
        <v>72</v>
      </c>
      <c r="M19" s="5" t="s">
        <v>73</v>
      </c>
      <c r="AB19" s="5" t="s">
        <v>484</v>
      </c>
      <c r="AK19" s="7" t="s">
        <v>558</v>
      </c>
      <c r="AL19" s="4">
        <v>6502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309</v>
      </c>
      <c r="C20" t="s">
        <v>310</v>
      </c>
      <c r="D20" t="s">
        <v>311</v>
      </c>
      <c r="H20" t="s">
        <v>92</v>
      </c>
      <c r="I20" s="4">
        <v>19</v>
      </c>
      <c r="K20" s="5" t="s">
        <v>71</v>
      </c>
      <c r="L20" s="5" t="s">
        <v>72</v>
      </c>
      <c r="M20" s="5" t="s">
        <v>73</v>
      </c>
      <c r="AB20" s="5" t="s">
        <v>485</v>
      </c>
      <c r="AK20" s="7" t="s">
        <v>559</v>
      </c>
      <c r="AL20" s="4">
        <v>6458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312</v>
      </c>
      <c r="C21" t="s">
        <v>313</v>
      </c>
      <c r="D21" t="s">
        <v>305</v>
      </c>
      <c r="H21" t="s">
        <v>92</v>
      </c>
      <c r="I21" s="4">
        <v>20</v>
      </c>
      <c r="K21" s="5" t="s">
        <v>71</v>
      </c>
      <c r="L21" s="5" t="s">
        <v>119</v>
      </c>
      <c r="M21" s="5" t="s">
        <v>73</v>
      </c>
      <c r="AB21" s="5" t="s">
        <v>486</v>
      </c>
      <c r="AK21" s="7" t="s">
        <v>560</v>
      </c>
      <c r="AL21" s="4">
        <v>6461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314</v>
      </c>
      <c r="C22" t="s">
        <v>315</v>
      </c>
      <c r="D22" t="s">
        <v>280</v>
      </c>
      <c r="H22" t="s">
        <v>92</v>
      </c>
      <c r="I22" s="4">
        <v>21</v>
      </c>
      <c r="K22" s="5" t="s">
        <v>71</v>
      </c>
      <c r="L22" s="5" t="s">
        <v>72</v>
      </c>
      <c r="M22" s="5" t="s">
        <v>73</v>
      </c>
      <c r="AB22" s="5" t="s">
        <v>487</v>
      </c>
      <c r="AK22" s="7" t="s">
        <v>561</v>
      </c>
      <c r="AL22" s="4">
        <v>6463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316</v>
      </c>
      <c r="C23" t="s">
        <v>317</v>
      </c>
      <c r="D23" t="s">
        <v>318</v>
      </c>
      <c r="H23" t="s">
        <v>92</v>
      </c>
      <c r="I23" s="4">
        <v>22</v>
      </c>
      <c r="K23" s="5" t="s">
        <v>71</v>
      </c>
      <c r="L23" s="5" t="s">
        <v>119</v>
      </c>
      <c r="M23" s="5" t="s">
        <v>73</v>
      </c>
      <c r="AB23" s="5" t="s">
        <v>488</v>
      </c>
      <c r="AK23" s="7" t="s">
        <v>562</v>
      </c>
      <c r="AL23" s="4">
        <v>6455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319</v>
      </c>
      <c r="C24" t="s">
        <v>320</v>
      </c>
      <c r="D24" t="s">
        <v>321</v>
      </c>
      <c r="H24" t="s">
        <v>92</v>
      </c>
      <c r="I24" s="4">
        <v>23</v>
      </c>
      <c r="K24" s="5" t="s">
        <v>71</v>
      </c>
      <c r="L24" s="5" t="s">
        <v>72</v>
      </c>
      <c r="M24" s="5" t="s">
        <v>73</v>
      </c>
      <c r="AB24" s="5" t="s">
        <v>489</v>
      </c>
      <c r="AK24" s="7" t="s">
        <v>563</v>
      </c>
      <c r="AL24" s="4">
        <v>6456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322</v>
      </c>
      <c r="C25" t="s">
        <v>323</v>
      </c>
      <c r="D25" t="s">
        <v>324</v>
      </c>
      <c r="H25" t="s">
        <v>92</v>
      </c>
      <c r="I25" s="4">
        <v>24</v>
      </c>
      <c r="K25" s="5" t="s">
        <v>71</v>
      </c>
      <c r="L25" s="5" t="s">
        <v>72</v>
      </c>
      <c r="M25" s="5" t="s">
        <v>73</v>
      </c>
      <c r="AB25" s="5" t="s">
        <v>490</v>
      </c>
      <c r="AK25" s="7" t="s">
        <v>564</v>
      </c>
      <c r="AL25" s="4">
        <v>6457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325</v>
      </c>
      <c r="C26" t="s">
        <v>326</v>
      </c>
      <c r="D26" t="s">
        <v>327</v>
      </c>
      <c r="H26" t="s">
        <v>92</v>
      </c>
      <c r="I26" s="4">
        <v>25</v>
      </c>
      <c r="K26" s="5" t="s">
        <v>71</v>
      </c>
      <c r="L26" s="5" t="s">
        <v>176</v>
      </c>
      <c r="M26" s="5" t="s">
        <v>73</v>
      </c>
      <c r="AB26" s="5" t="s">
        <v>491</v>
      </c>
      <c r="AK26" s="7" t="s">
        <v>565</v>
      </c>
      <c r="AL26" s="4">
        <v>6529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328</v>
      </c>
      <c r="C27" t="s">
        <v>329</v>
      </c>
      <c r="D27" t="s">
        <v>330</v>
      </c>
      <c r="H27" t="s">
        <v>92</v>
      </c>
      <c r="I27" s="4">
        <v>26</v>
      </c>
      <c r="K27" s="5" t="s">
        <v>71</v>
      </c>
      <c r="L27" s="5" t="s">
        <v>119</v>
      </c>
      <c r="M27" s="5" t="s">
        <v>73</v>
      </c>
      <c r="AB27" s="5" t="s">
        <v>492</v>
      </c>
      <c r="AK27" s="7" t="s">
        <v>566</v>
      </c>
      <c r="AL27" s="4">
        <v>6459</v>
      </c>
      <c r="AQ27" t="s">
        <v>87</v>
      </c>
      <c r="YG27" t="s">
        <v>256</v>
      </c>
    </row>
    <row r="28" spans="1:657">
      <c r="A28" s="4">
        <v>27</v>
      </c>
      <c r="B28" s="5" t="s">
        <v>331</v>
      </c>
      <c r="C28" t="s">
        <v>332</v>
      </c>
      <c r="D28" t="s">
        <v>272</v>
      </c>
      <c r="H28" t="s">
        <v>92</v>
      </c>
      <c r="I28" s="4">
        <v>27</v>
      </c>
      <c r="K28" s="5" t="s">
        <v>71</v>
      </c>
      <c r="L28" s="5" t="s">
        <v>119</v>
      </c>
      <c r="M28" s="5" t="s">
        <v>73</v>
      </c>
      <c r="AB28" s="5" t="s">
        <v>493</v>
      </c>
      <c r="AK28" s="7" t="s">
        <v>567</v>
      </c>
      <c r="AL28" s="4">
        <v>6460</v>
      </c>
      <c r="AQ28" t="s">
        <v>87</v>
      </c>
      <c r="YG28" t="s">
        <v>257</v>
      </c>
    </row>
    <row r="29" spans="1:657">
      <c r="A29" s="4">
        <v>28</v>
      </c>
      <c r="B29" s="5" t="s">
        <v>333</v>
      </c>
      <c r="C29" t="s">
        <v>268</v>
      </c>
      <c r="D29" t="s">
        <v>280</v>
      </c>
      <c r="H29" t="s">
        <v>92</v>
      </c>
      <c r="I29" s="4">
        <v>28</v>
      </c>
      <c r="K29" s="5" t="s">
        <v>71</v>
      </c>
      <c r="L29" s="5" t="s">
        <v>72</v>
      </c>
      <c r="M29" s="5" t="s">
        <v>73</v>
      </c>
      <c r="AB29" s="5" t="s">
        <v>494</v>
      </c>
      <c r="AK29" s="7" t="s">
        <v>568</v>
      </c>
      <c r="AL29" s="4">
        <v>6462</v>
      </c>
      <c r="AQ29" t="s">
        <v>87</v>
      </c>
      <c r="YG29" t="s">
        <v>258</v>
      </c>
    </row>
    <row r="30" spans="1:657">
      <c r="A30" s="4">
        <v>29</v>
      </c>
      <c r="B30" s="5" t="s">
        <v>334</v>
      </c>
      <c r="C30" t="s">
        <v>335</v>
      </c>
      <c r="D30" t="s">
        <v>336</v>
      </c>
      <c r="H30" t="s">
        <v>92</v>
      </c>
      <c r="I30" s="4">
        <v>29</v>
      </c>
      <c r="K30" s="5" t="s">
        <v>71</v>
      </c>
      <c r="L30" s="5" t="s">
        <v>72</v>
      </c>
      <c r="M30" s="5" t="s">
        <v>73</v>
      </c>
      <c r="AB30" s="5" t="s">
        <v>495</v>
      </c>
      <c r="AK30" s="7" t="s">
        <v>569</v>
      </c>
      <c r="AL30" s="4">
        <v>6464</v>
      </c>
      <c r="AQ30" t="s">
        <v>87</v>
      </c>
      <c r="YG30" t="s">
        <v>259</v>
      </c>
    </row>
    <row r="31" spans="1:657">
      <c r="A31" s="4">
        <v>30</v>
      </c>
      <c r="B31" s="5" t="s">
        <v>337</v>
      </c>
      <c r="C31" t="s">
        <v>338</v>
      </c>
      <c r="D31" t="s">
        <v>336</v>
      </c>
      <c r="H31" t="s">
        <v>92</v>
      </c>
      <c r="I31" s="4">
        <v>30</v>
      </c>
      <c r="K31" s="5" t="s">
        <v>71</v>
      </c>
      <c r="L31" s="5" t="s">
        <v>72</v>
      </c>
      <c r="M31" s="5" t="s">
        <v>73</v>
      </c>
      <c r="AB31" s="5" t="s">
        <v>496</v>
      </c>
      <c r="AK31" s="7" t="s">
        <v>570</v>
      </c>
      <c r="AL31" s="4">
        <v>6465</v>
      </c>
      <c r="AQ31" t="s">
        <v>87</v>
      </c>
      <c r="YG31" t="s">
        <v>260</v>
      </c>
    </row>
    <row r="32" spans="1:657">
      <c r="A32" s="4">
        <v>31</v>
      </c>
      <c r="B32" s="5" t="s">
        <v>339</v>
      </c>
      <c r="C32" t="s">
        <v>340</v>
      </c>
      <c r="D32" t="s">
        <v>341</v>
      </c>
      <c r="H32" t="s">
        <v>92</v>
      </c>
      <c r="I32" s="4">
        <v>31</v>
      </c>
      <c r="K32" s="5" t="s">
        <v>71</v>
      </c>
      <c r="L32" s="5" t="s">
        <v>72</v>
      </c>
      <c r="M32" s="5" t="s">
        <v>73</v>
      </c>
      <c r="AB32" s="5" t="s">
        <v>497</v>
      </c>
      <c r="AK32" s="7" t="s">
        <v>571</v>
      </c>
      <c r="AL32" s="4">
        <v>6466</v>
      </c>
      <c r="AQ32" t="s">
        <v>87</v>
      </c>
      <c r="YG32" t="s">
        <v>84</v>
      </c>
    </row>
    <row r="33" spans="1:657">
      <c r="A33" s="4">
        <v>32</v>
      </c>
      <c r="B33" s="5" t="s">
        <v>342</v>
      </c>
      <c r="C33" t="s">
        <v>343</v>
      </c>
      <c r="D33" t="s">
        <v>344</v>
      </c>
      <c r="H33" t="s">
        <v>92</v>
      </c>
      <c r="I33" s="4">
        <v>32</v>
      </c>
      <c r="K33" s="5" t="s">
        <v>71</v>
      </c>
      <c r="L33" s="5" t="s">
        <v>72</v>
      </c>
      <c r="M33" s="5" t="s">
        <v>73</v>
      </c>
      <c r="AB33" s="5" t="s">
        <v>498</v>
      </c>
      <c r="AK33" s="7" t="s">
        <v>572</v>
      </c>
      <c r="AL33" s="4">
        <v>6470</v>
      </c>
      <c r="AQ33" t="s">
        <v>87</v>
      </c>
      <c r="YG33" t="s">
        <v>122</v>
      </c>
    </row>
    <row r="34" spans="1:657">
      <c r="A34" s="4">
        <v>33</v>
      </c>
      <c r="B34" s="5" t="s">
        <v>345</v>
      </c>
      <c r="C34" s="6" t="s">
        <v>464</v>
      </c>
      <c r="D34" s="6" t="s">
        <v>465</v>
      </c>
      <c r="H34" t="s">
        <v>92</v>
      </c>
      <c r="I34" s="4">
        <v>33</v>
      </c>
      <c r="K34" s="5" t="s">
        <v>71</v>
      </c>
      <c r="L34" s="5" t="s">
        <v>176</v>
      </c>
      <c r="M34" s="5" t="s">
        <v>73</v>
      </c>
      <c r="AB34" s="5" t="s">
        <v>499</v>
      </c>
      <c r="AK34" s="7" t="s">
        <v>573</v>
      </c>
      <c r="AL34" s="4">
        <v>6471</v>
      </c>
      <c r="AQ34" t="s">
        <v>87</v>
      </c>
    </row>
    <row r="35" spans="1:657">
      <c r="A35" s="4">
        <v>34</v>
      </c>
      <c r="B35" s="5" t="s">
        <v>346</v>
      </c>
      <c r="C35" t="s">
        <v>347</v>
      </c>
      <c r="D35" t="s">
        <v>348</v>
      </c>
      <c r="H35" t="s">
        <v>92</v>
      </c>
      <c r="I35" s="4">
        <v>34</v>
      </c>
      <c r="K35" s="5" t="s">
        <v>71</v>
      </c>
      <c r="L35" s="5" t="s">
        <v>176</v>
      </c>
      <c r="M35" s="5" t="s">
        <v>73</v>
      </c>
      <c r="AB35" s="5" t="s">
        <v>500</v>
      </c>
      <c r="AK35" s="7" t="s">
        <v>574</v>
      </c>
      <c r="AL35" s="4">
        <v>6472</v>
      </c>
      <c r="AQ35" t="s">
        <v>87</v>
      </c>
    </row>
    <row r="36" spans="1:657">
      <c r="A36" s="4">
        <v>35</v>
      </c>
      <c r="B36" s="5" t="s">
        <v>349</v>
      </c>
      <c r="C36" t="s">
        <v>350</v>
      </c>
      <c r="D36" t="s">
        <v>351</v>
      </c>
      <c r="H36" t="s">
        <v>92</v>
      </c>
      <c r="I36" s="4">
        <v>35</v>
      </c>
      <c r="K36" s="5" t="s">
        <v>71</v>
      </c>
      <c r="L36" s="5" t="s">
        <v>176</v>
      </c>
      <c r="M36" s="5" t="s">
        <v>73</v>
      </c>
      <c r="AB36" s="5" t="s">
        <v>501</v>
      </c>
      <c r="AK36" s="7" t="s">
        <v>575</v>
      </c>
      <c r="AL36" s="4">
        <v>6474</v>
      </c>
      <c r="AQ36" t="s">
        <v>87</v>
      </c>
    </row>
    <row r="37" spans="1:657">
      <c r="A37" s="4">
        <v>36</v>
      </c>
      <c r="B37" s="5" t="s">
        <v>352</v>
      </c>
      <c r="C37" t="s">
        <v>353</v>
      </c>
      <c r="D37" t="s">
        <v>354</v>
      </c>
      <c r="H37" t="s">
        <v>92</v>
      </c>
      <c r="I37" s="4">
        <v>36</v>
      </c>
      <c r="K37" s="5" t="s">
        <v>71</v>
      </c>
      <c r="L37" s="5" t="s">
        <v>72</v>
      </c>
      <c r="M37" s="5" t="s">
        <v>73</v>
      </c>
      <c r="AB37" s="5" t="s">
        <v>502</v>
      </c>
      <c r="AK37" s="7" t="s">
        <v>576</v>
      </c>
      <c r="AL37" s="4">
        <v>6477</v>
      </c>
      <c r="AQ37" t="s">
        <v>87</v>
      </c>
    </row>
    <row r="38" spans="1:657">
      <c r="A38" s="4">
        <v>37</v>
      </c>
      <c r="B38" s="5" t="s">
        <v>355</v>
      </c>
      <c r="C38" t="s">
        <v>356</v>
      </c>
      <c r="D38" t="s">
        <v>263</v>
      </c>
      <c r="H38" t="s">
        <v>92</v>
      </c>
      <c r="I38" s="4">
        <v>37</v>
      </c>
      <c r="K38" s="5" t="s">
        <v>71</v>
      </c>
      <c r="L38" s="5" t="s">
        <v>72</v>
      </c>
      <c r="M38" s="5" t="s">
        <v>73</v>
      </c>
      <c r="AB38" s="5" t="s">
        <v>503</v>
      </c>
      <c r="AK38" s="7" t="s">
        <v>577</v>
      </c>
      <c r="AL38" s="4">
        <v>6479</v>
      </c>
      <c r="AQ38" t="s">
        <v>87</v>
      </c>
    </row>
    <row r="39" spans="1:657">
      <c r="A39" s="4">
        <v>38</v>
      </c>
      <c r="B39" s="5" t="s">
        <v>357</v>
      </c>
      <c r="C39" t="s">
        <v>268</v>
      </c>
      <c r="D39" t="s">
        <v>358</v>
      </c>
      <c r="H39" t="s">
        <v>92</v>
      </c>
      <c r="I39" s="4">
        <v>38</v>
      </c>
      <c r="K39" s="5" t="s">
        <v>71</v>
      </c>
      <c r="L39" s="5" t="s">
        <v>72</v>
      </c>
      <c r="M39" s="5" t="s">
        <v>73</v>
      </c>
      <c r="AB39" s="5" t="s">
        <v>504</v>
      </c>
      <c r="AK39" s="7" t="s">
        <v>578</v>
      </c>
      <c r="AL39" s="4">
        <v>6482</v>
      </c>
      <c r="AQ39" t="s">
        <v>87</v>
      </c>
    </row>
    <row r="40" spans="1:657">
      <c r="A40" s="4">
        <v>39</v>
      </c>
      <c r="B40" s="5" t="s">
        <v>359</v>
      </c>
      <c r="C40" t="s">
        <v>360</v>
      </c>
      <c r="D40" t="s">
        <v>361</v>
      </c>
      <c r="H40" t="s">
        <v>92</v>
      </c>
      <c r="I40" s="4">
        <v>39</v>
      </c>
      <c r="K40" s="5" t="s">
        <v>71</v>
      </c>
      <c r="L40" s="5" t="s">
        <v>72</v>
      </c>
      <c r="M40" s="5" t="s">
        <v>73</v>
      </c>
      <c r="AB40" s="5" t="s">
        <v>505</v>
      </c>
      <c r="AK40" s="7" t="s">
        <v>579</v>
      </c>
      <c r="AL40" s="4">
        <v>6483</v>
      </c>
      <c r="AQ40" t="s">
        <v>87</v>
      </c>
    </row>
    <row r="41" spans="1:657">
      <c r="A41" s="4">
        <v>40</v>
      </c>
      <c r="B41" s="5" t="s">
        <v>362</v>
      </c>
      <c r="C41" t="s">
        <v>363</v>
      </c>
      <c r="D41" t="s">
        <v>364</v>
      </c>
      <c r="H41" t="s">
        <v>92</v>
      </c>
      <c r="I41" s="4">
        <v>40</v>
      </c>
      <c r="K41" s="5" t="s">
        <v>71</v>
      </c>
      <c r="L41" s="5" t="s">
        <v>72</v>
      </c>
      <c r="M41" s="5" t="s">
        <v>73</v>
      </c>
      <c r="AB41" s="5" t="s">
        <v>495</v>
      </c>
      <c r="AK41" s="7" t="s">
        <v>580</v>
      </c>
      <c r="AL41" s="4">
        <v>6486</v>
      </c>
      <c r="AQ41" t="s">
        <v>87</v>
      </c>
    </row>
    <row r="42" spans="1:657">
      <c r="A42" s="4">
        <v>41</v>
      </c>
      <c r="B42" s="5" t="s">
        <v>365</v>
      </c>
      <c r="C42" t="s">
        <v>366</v>
      </c>
      <c r="D42" t="s">
        <v>367</v>
      </c>
      <c r="H42" t="s">
        <v>92</v>
      </c>
      <c r="I42" s="4">
        <v>41</v>
      </c>
      <c r="K42" s="5" t="s">
        <v>71</v>
      </c>
      <c r="L42" s="5" t="s">
        <v>72</v>
      </c>
      <c r="M42" s="5" t="s">
        <v>73</v>
      </c>
      <c r="AB42" s="5" t="s">
        <v>506</v>
      </c>
      <c r="AK42" s="7" t="s">
        <v>581</v>
      </c>
      <c r="AL42" s="4">
        <v>6487</v>
      </c>
      <c r="AQ42" t="s">
        <v>87</v>
      </c>
    </row>
    <row r="43" spans="1:657">
      <c r="A43" s="4">
        <v>42</v>
      </c>
      <c r="B43" s="5" t="s">
        <v>368</v>
      </c>
      <c r="C43" t="s">
        <v>369</v>
      </c>
      <c r="D43" t="s">
        <v>370</v>
      </c>
      <c r="H43" t="s">
        <v>92</v>
      </c>
      <c r="I43" s="4">
        <v>42</v>
      </c>
      <c r="K43" s="5" t="s">
        <v>71</v>
      </c>
      <c r="L43" s="5" t="s">
        <v>72</v>
      </c>
      <c r="M43" s="5" t="s">
        <v>73</v>
      </c>
      <c r="AB43" s="5" t="s">
        <v>507</v>
      </c>
      <c r="AK43" s="7" t="s">
        <v>582</v>
      </c>
      <c r="AL43" s="4">
        <v>6467</v>
      </c>
      <c r="AQ43" t="s">
        <v>87</v>
      </c>
    </row>
    <row r="44" spans="1:657">
      <c r="A44" s="4">
        <v>43</v>
      </c>
      <c r="B44" s="5" t="s">
        <v>371</v>
      </c>
      <c r="C44" t="s">
        <v>372</v>
      </c>
      <c r="D44" t="s">
        <v>373</v>
      </c>
      <c r="H44" t="s">
        <v>92</v>
      </c>
      <c r="I44" s="4">
        <v>43</v>
      </c>
      <c r="K44" s="5" t="s">
        <v>71</v>
      </c>
      <c r="L44" s="5" t="s">
        <v>72</v>
      </c>
      <c r="M44" s="5" t="s">
        <v>73</v>
      </c>
      <c r="AB44" s="5" t="s">
        <v>508</v>
      </c>
      <c r="AK44" s="7" t="s">
        <v>583</v>
      </c>
      <c r="AL44" s="4">
        <v>6468</v>
      </c>
      <c r="AQ44" t="s">
        <v>87</v>
      </c>
    </row>
    <row r="45" spans="1:657">
      <c r="A45" s="4">
        <v>44</v>
      </c>
      <c r="B45" s="5" t="s">
        <v>374</v>
      </c>
      <c r="C45" t="s">
        <v>375</v>
      </c>
      <c r="D45" t="s">
        <v>376</v>
      </c>
      <c r="H45" t="s">
        <v>92</v>
      </c>
      <c r="I45" s="4">
        <v>44</v>
      </c>
      <c r="K45" s="5" t="s">
        <v>71</v>
      </c>
      <c r="L45" s="5" t="s">
        <v>176</v>
      </c>
      <c r="M45" s="5" t="s">
        <v>73</v>
      </c>
      <c r="AB45" s="5" t="s">
        <v>509</v>
      </c>
      <c r="AK45" s="7" t="s">
        <v>584</v>
      </c>
      <c r="AL45" s="4">
        <v>6475</v>
      </c>
      <c r="AQ45" t="s">
        <v>87</v>
      </c>
    </row>
    <row r="46" spans="1:657">
      <c r="A46" s="4">
        <v>45</v>
      </c>
      <c r="B46" s="5" t="s">
        <v>377</v>
      </c>
      <c r="C46" t="s">
        <v>378</v>
      </c>
      <c r="D46" t="s">
        <v>354</v>
      </c>
      <c r="H46" t="s">
        <v>92</v>
      </c>
      <c r="I46" s="4">
        <v>45</v>
      </c>
      <c r="K46" s="5" t="s">
        <v>71</v>
      </c>
      <c r="L46" s="5" t="s">
        <v>72</v>
      </c>
      <c r="M46" s="5" t="s">
        <v>73</v>
      </c>
      <c r="AB46" s="5" t="s">
        <v>510</v>
      </c>
      <c r="AK46" s="7" t="s">
        <v>585</v>
      </c>
      <c r="AL46" s="4">
        <v>6476</v>
      </c>
      <c r="AQ46" t="s">
        <v>87</v>
      </c>
    </row>
    <row r="47" spans="1:657">
      <c r="A47" s="4">
        <v>46</v>
      </c>
      <c r="B47" s="5" t="s">
        <v>379</v>
      </c>
      <c r="C47" t="s">
        <v>380</v>
      </c>
      <c r="D47" t="s">
        <v>381</v>
      </c>
      <c r="H47" t="s">
        <v>92</v>
      </c>
      <c r="I47" s="4">
        <v>46</v>
      </c>
      <c r="K47" s="5" t="s">
        <v>71</v>
      </c>
      <c r="L47" s="5" t="s">
        <v>72</v>
      </c>
      <c r="M47" s="5" t="s">
        <v>73</v>
      </c>
      <c r="AB47" s="5" t="s">
        <v>511</v>
      </c>
      <c r="AK47" s="7" t="s">
        <v>586</v>
      </c>
      <c r="AL47" s="4">
        <v>6478</v>
      </c>
      <c r="AQ47" t="s">
        <v>87</v>
      </c>
    </row>
    <row r="48" spans="1:657">
      <c r="A48" s="4">
        <v>47</v>
      </c>
      <c r="B48" s="5" t="s">
        <v>382</v>
      </c>
      <c r="C48" t="s">
        <v>383</v>
      </c>
      <c r="D48" t="s">
        <v>384</v>
      </c>
      <c r="H48" t="s">
        <v>92</v>
      </c>
      <c r="I48" s="4">
        <v>47</v>
      </c>
      <c r="K48" s="5" t="s">
        <v>71</v>
      </c>
      <c r="L48" s="5" t="s">
        <v>72</v>
      </c>
      <c r="M48" s="5" t="s">
        <v>233</v>
      </c>
      <c r="AB48" s="5" t="s">
        <v>512</v>
      </c>
      <c r="AK48" s="7" t="s">
        <v>587</v>
      </c>
      <c r="AL48" s="4">
        <v>6480</v>
      </c>
      <c r="AQ48" t="s">
        <v>87</v>
      </c>
    </row>
    <row r="49" spans="1:43">
      <c r="A49" s="4">
        <v>48</v>
      </c>
      <c r="B49" s="5" t="s">
        <v>385</v>
      </c>
      <c r="C49" t="s">
        <v>386</v>
      </c>
      <c r="D49" t="s">
        <v>387</v>
      </c>
      <c r="H49" t="s">
        <v>92</v>
      </c>
      <c r="I49" s="4">
        <v>48</v>
      </c>
      <c r="K49" s="5" t="s">
        <v>71</v>
      </c>
      <c r="L49" s="5" t="s">
        <v>119</v>
      </c>
      <c r="M49" s="5" t="s">
        <v>73</v>
      </c>
      <c r="AB49" s="5" t="s">
        <v>513</v>
      </c>
      <c r="AK49" s="7" t="s">
        <v>588</v>
      </c>
      <c r="AL49" s="4">
        <v>6481</v>
      </c>
      <c r="AQ49" t="s">
        <v>87</v>
      </c>
    </row>
    <row r="50" spans="1:43">
      <c r="A50" s="4">
        <v>49</v>
      </c>
      <c r="B50" s="5" t="s">
        <v>388</v>
      </c>
      <c r="C50" t="s">
        <v>389</v>
      </c>
      <c r="D50" t="s">
        <v>361</v>
      </c>
      <c r="H50" t="s">
        <v>92</v>
      </c>
      <c r="I50" s="4">
        <v>49</v>
      </c>
      <c r="K50" s="5" t="s">
        <v>71</v>
      </c>
      <c r="L50" s="5" t="s">
        <v>72</v>
      </c>
      <c r="M50" s="5" t="s">
        <v>73</v>
      </c>
      <c r="AB50" s="5" t="s">
        <v>431</v>
      </c>
      <c r="AK50" s="7" t="s">
        <v>589</v>
      </c>
      <c r="AL50" s="4">
        <v>6484</v>
      </c>
      <c r="AQ50" t="s">
        <v>87</v>
      </c>
    </row>
    <row r="51" spans="1:43">
      <c r="A51" s="4">
        <v>50</v>
      </c>
      <c r="B51" s="5" t="s">
        <v>390</v>
      </c>
      <c r="C51" t="s">
        <v>391</v>
      </c>
      <c r="D51" t="s">
        <v>364</v>
      </c>
      <c r="H51" t="s">
        <v>92</v>
      </c>
      <c r="I51" s="4">
        <v>50</v>
      </c>
      <c r="K51" s="5" t="s">
        <v>71</v>
      </c>
      <c r="L51" s="5" t="s">
        <v>72</v>
      </c>
      <c r="M51" s="5" t="s">
        <v>73</v>
      </c>
      <c r="AB51" s="5" t="s">
        <v>514</v>
      </c>
      <c r="AK51" s="7" t="s">
        <v>590</v>
      </c>
      <c r="AL51" s="4">
        <v>6485</v>
      </c>
      <c r="AQ51" t="s">
        <v>87</v>
      </c>
    </row>
    <row r="52" spans="1:43">
      <c r="A52" s="4">
        <v>51</v>
      </c>
      <c r="B52" s="5" t="s">
        <v>392</v>
      </c>
      <c r="C52" t="s">
        <v>393</v>
      </c>
      <c r="D52" t="s">
        <v>394</v>
      </c>
      <c r="H52" t="s">
        <v>92</v>
      </c>
      <c r="I52" s="4">
        <v>51</v>
      </c>
      <c r="K52" s="5" t="s">
        <v>71</v>
      </c>
      <c r="L52" s="5" t="s">
        <v>72</v>
      </c>
      <c r="M52" s="5" t="s">
        <v>73</v>
      </c>
      <c r="AB52" s="5" t="s">
        <v>515</v>
      </c>
      <c r="AK52" s="7" t="s">
        <v>591</v>
      </c>
      <c r="AL52" s="4">
        <v>6489</v>
      </c>
      <c r="AQ52" t="s">
        <v>87</v>
      </c>
    </row>
    <row r="53" spans="1:43">
      <c r="A53" s="4">
        <v>52</v>
      </c>
      <c r="B53" s="5" t="s">
        <v>345</v>
      </c>
      <c r="C53" t="s">
        <v>395</v>
      </c>
      <c r="D53" s="6" t="s">
        <v>466</v>
      </c>
      <c r="H53" t="s">
        <v>92</v>
      </c>
      <c r="I53" s="4">
        <v>52</v>
      </c>
      <c r="K53" s="5" t="s">
        <v>71</v>
      </c>
      <c r="L53" s="5" t="s">
        <v>176</v>
      </c>
      <c r="M53" s="5" t="s">
        <v>73</v>
      </c>
      <c r="AB53" s="5" t="s">
        <v>516</v>
      </c>
      <c r="AK53" s="7" t="s">
        <v>592</v>
      </c>
      <c r="AL53" s="4">
        <v>6491</v>
      </c>
      <c r="AQ53" t="s">
        <v>87</v>
      </c>
    </row>
    <row r="54" spans="1:43">
      <c r="A54" s="4">
        <v>53</v>
      </c>
      <c r="B54" s="5" t="s">
        <v>396</v>
      </c>
      <c r="C54" t="s">
        <v>397</v>
      </c>
      <c r="D54" t="s">
        <v>398</v>
      </c>
      <c r="H54" t="s">
        <v>92</v>
      </c>
      <c r="I54" s="4">
        <v>53</v>
      </c>
      <c r="K54" s="5" t="s">
        <v>88</v>
      </c>
      <c r="L54" s="5" t="s">
        <v>72</v>
      </c>
      <c r="M54" s="5" t="s">
        <v>73</v>
      </c>
      <c r="AB54" s="5" t="s">
        <v>517</v>
      </c>
      <c r="AK54" s="7" t="s">
        <v>593</v>
      </c>
      <c r="AL54" s="4">
        <v>6494</v>
      </c>
      <c r="AQ54" t="s">
        <v>87</v>
      </c>
    </row>
    <row r="55" spans="1:43">
      <c r="A55" s="4">
        <v>54</v>
      </c>
      <c r="B55" s="5" t="s">
        <v>399</v>
      </c>
      <c r="C55" t="s">
        <v>400</v>
      </c>
      <c r="D55" t="s">
        <v>401</v>
      </c>
      <c r="H55" t="s">
        <v>92</v>
      </c>
      <c r="I55" s="4">
        <v>54</v>
      </c>
      <c r="K55" s="5" t="s">
        <v>88</v>
      </c>
      <c r="L55" s="5" t="s">
        <v>72</v>
      </c>
      <c r="M55" s="5" t="s">
        <v>73</v>
      </c>
      <c r="AB55" s="5" t="s">
        <v>518</v>
      </c>
      <c r="AK55" s="7" t="s">
        <v>594</v>
      </c>
      <c r="AL55" s="4">
        <v>6496</v>
      </c>
      <c r="AQ55" t="s">
        <v>87</v>
      </c>
    </row>
    <row r="56" spans="1:43">
      <c r="A56" s="4">
        <v>55</v>
      </c>
      <c r="B56" s="5" t="s">
        <v>402</v>
      </c>
      <c r="C56" t="s">
        <v>403</v>
      </c>
      <c r="D56" t="s">
        <v>272</v>
      </c>
      <c r="H56" t="s">
        <v>92</v>
      </c>
      <c r="I56" s="4">
        <v>55</v>
      </c>
      <c r="K56" s="5" t="s">
        <v>88</v>
      </c>
      <c r="L56" s="5" t="s">
        <v>119</v>
      </c>
      <c r="M56" s="5" t="s">
        <v>73</v>
      </c>
      <c r="AB56" s="5" t="s">
        <v>519</v>
      </c>
      <c r="AK56" s="7" t="s">
        <v>595</v>
      </c>
      <c r="AL56" s="4">
        <v>6498</v>
      </c>
      <c r="AQ56" t="s">
        <v>87</v>
      </c>
    </row>
    <row r="57" spans="1:43">
      <c r="A57" s="4">
        <v>56</v>
      </c>
      <c r="B57" s="5" t="s">
        <v>404</v>
      </c>
      <c r="C57" t="s">
        <v>405</v>
      </c>
      <c r="D57" t="s">
        <v>300</v>
      </c>
      <c r="H57" t="s">
        <v>92</v>
      </c>
      <c r="I57" s="4">
        <v>56</v>
      </c>
      <c r="K57" s="5" t="s">
        <v>88</v>
      </c>
      <c r="L57" s="5" t="s">
        <v>176</v>
      </c>
      <c r="M57" s="5" t="s">
        <v>73</v>
      </c>
      <c r="AB57" s="5" t="s">
        <v>520</v>
      </c>
      <c r="AK57" s="7" t="s">
        <v>596</v>
      </c>
      <c r="AL57" s="4">
        <v>6513</v>
      </c>
      <c r="AQ57" t="s">
        <v>87</v>
      </c>
    </row>
    <row r="58" spans="1:43">
      <c r="A58" s="4">
        <v>57</v>
      </c>
      <c r="B58" s="5" t="s">
        <v>281</v>
      </c>
      <c r="C58" t="s">
        <v>406</v>
      </c>
      <c r="D58" t="s">
        <v>407</v>
      </c>
      <c r="H58" t="s">
        <v>92</v>
      </c>
      <c r="I58" s="4">
        <v>57</v>
      </c>
      <c r="K58" s="5" t="s">
        <v>88</v>
      </c>
      <c r="L58" s="5" t="s">
        <v>72</v>
      </c>
      <c r="M58" s="5" t="s">
        <v>73</v>
      </c>
      <c r="AB58" s="5" t="s">
        <v>521</v>
      </c>
      <c r="AK58" s="7" t="s">
        <v>597</v>
      </c>
      <c r="AL58" s="4">
        <v>6516</v>
      </c>
      <c r="AQ58" t="s">
        <v>87</v>
      </c>
    </row>
    <row r="59" spans="1:43">
      <c r="A59" s="4">
        <v>58</v>
      </c>
      <c r="B59" s="5" t="s">
        <v>408</v>
      </c>
      <c r="C59" t="s">
        <v>409</v>
      </c>
      <c r="D59" t="s">
        <v>410</v>
      </c>
      <c r="H59" t="s">
        <v>92</v>
      </c>
      <c r="I59" s="4">
        <v>58</v>
      </c>
      <c r="K59" s="5" t="s">
        <v>88</v>
      </c>
      <c r="L59" s="5" t="s">
        <v>72</v>
      </c>
      <c r="M59" s="5" t="s">
        <v>73</v>
      </c>
      <c r="AB59" s="5" t="s">
        <v>522</v>
      </c>
      <c r="AK59" s="7" t="s">
        <v>598</v>
      </c>
      <c r="AL59" s="4">
        <v>6517</v>
      </c>
      <c r="AQ59" t="s">
        <v>87</v>
      </c>
    </row>
    <row r="60" spans="1:43">
      <c r="A60" s="4">
        <v>59</v>
      </c>
      <c r="B60" s="5" t="s">
        <v>411</v>
      </c>
      <c r="C60" t="s">
        <v>412</v>
      </c>
      <c r="D60" t="s">
        <v>394</v>
      </c>
      <c r="H60" t="s">
        <v>92</v>
      </c>
      <c r="I60" s="4">
        <v>59</v>
      </c>
      <c r="K60" s="5" t="s">
        <v>88</v>
      </c>
      <c r="L60" s="5" t="s">
        <v>72</v>
      </c>
      <c r="M60" s="5" t="s">
        <v>73</v>
      </c>
      <c r="AB60" s="5" t="s">
        <v>523</v>
      </c>
      <c r="AK60" s="7" t="s">
        <v>599</v>
      </c>
      <c r="AL60" s="4">
        <v>6520</v>
      </c>
      <c r="AQ60" t="s">
        <v>87</v>
      </c>
    </row>
    <row r="61" spans="1:43">
      <c r="A61" s="4">
        <v>60</v>
      </c>
      <c r="B61" s="5" t="s">
        <v>413</v>
      </c>
      <c r="C61" t="s">
        <v>414</v>
      </c>
      <c r="D61" t="s">
        <v>394</v>
      </c>
      <c r="H61" t="s">
        <v>92</v>
      </c>
      <c r="I61" s="4">
        <v>60</v>
      </c>
      <c r="K61" s="5" t="s">
        <v>88</v>
      </c>
      <c r="L61" s="5" t="s">
        <v>72</v>
      </c>
      <c r="M61" s="5" t="s">
        <v>73</v>
      </c>
      <c r="AB61" s="5" t="s">
        <v>524</v>
      </c>
      <c r="AK61" s="7" t="s">
        <v>600</v>
      </c>
      <c r="AL61" s="4">
        <v>6521</v>
      </c>
      <c r="AQ61" t="s">
        <v>87</v>
      </c>
    </row>
    <row r="62" spans="1:43">
      <c r="A62" s="4">
        <v>61</v>
      </c>
      <c r="B62" s="5" t="s">
        <v>415</v>
      </c>
      <c r="C62" t="s">
        <v>416</v>
      </c>
      <c r="D62" t="s">
        <v>417</v>
      </c>
      <c r="H62" t="s">
        <v>92</v>
      </c>
      <c r="I62" s="4">
        <v>61</v>
      </c>
      <c r="K62" s="5" t="s">
        <v>88</v>
      </c>
      <c r="L62" s="5" t="s">
        <v>176</v>
      </c>
      <c r="M62" s="5" t="s">
        <v>73</v>
      </c>
      <c r="AB62" s="5" t="s">
        <v>525</v>
      </c>
      <c r="AK62" s="7" t="s">
        <v>601</v>
      </c>
      <c r="AL62" s="4">
        <v>6522</v>
      </c>
      <c r="AQ62" t="s">
        <v>87</v>
      </c>
    </row>
    <row r="63" spans="1:43">
      <c r="A63" s="4">
        <v>62</v>
      </c>
      <c r="B63" s="5" t="s">
        <v>418</v>
      </c>
      <c r="C63" t="s">
        <v>419</v>
      </c>
      <c r="D63" t="s">
        <v>420</v>
      </c>
      <c r="H63" t="s">
        <v>92</v>
      </c>
      <c r="I63" s="4">
        <v>62</v>
      </c>
      <c r="K63" s="5" t="s">
        <v>88</v>
      </c>
      <c r="L63" s="5" t="s">
        <v>72</v>
      </c>
      <c r="M63" s="5" t="s">
        <v>73</v>
      </c>
      <c r="AB63" s="5" t="s">
        <v>360</v>
      </c>
      <c r="AK63" s="7" t="s">
        <v>602</v>
      </c>
      <c r="AL63" s="4">
        <v>6523</v>
      </c>
      <c r="AQ63" t="s">
        <v>87</v>
      </c>
    </row>
    <row r="64" spans="1:43">
      <c r="A64" s="4">
        <v>63</v>
      </c>
      <c r="B64" s="5" t="s">
        <v>421</v>
      </c>
      <c r="C64" t="s">
        <v>422</v>
      </c>
      <c r="D64" t="s">
        <v>423</v>
      </c>
      <c r="H64" t="s">
        <v>92</v>
      </c>
      <c r="I64" s="4">
        <v>63</v>
      </c>
      <c r="K64" s="5" t="s">
        <v>88</v>
      </c>
      <c r="L64" s="5" t="s">
        <v>176</v>
      </c>
      <c r="M64" s="5" t="s">
        <v>73</v>
      </c>
      <c r="AB64" s="5" t="s">
        <v>526</v>
      </c>
      <c r="AK64" s="7" t="s">
        <v>603</v>
      </c>
      <c r="AL64" s="4">
        <v>6514</v>
      </c>
      <c r="AQ64" t="s">
        <v>87</v>
      </c>
    </row>
    <row r="65" spans="1:43">
      <c r="A65" s="4">
        <v>64</v>
      </c>
      <c r="B65" s="5" t="s">
        <v>306</v>
      </c>
      <c r="C65" t="s">
        <v>397</v>
      </c>
      <c r="D65" t="s">
        <v>424</v>
      </c>
      <c r="H65" t="s">
        <v>92</v>
      </c>
      <c r="I65" s="4">
        <v>64</v>
      </c>
      <c r="K65" s="5" t="s">
        <v>88</v>
      </c>
      <c r="L65" s="5" t="s">
        <v>72</v>
      </c>
      <c r="M65" s="5" t="s">
        <v>73</v>
      </c>
      <c r="AB65" s="5" t="s">
        <v>527</v>
      </c>
      <c r="AK65" s="7" t="s">
        <v>604</v>
      </c>
      <c r="AL65" s="4">
        <v>6515</v>
      </c>
      <c r="AQ65" t="s">
        <v>87</v>
      </c>
    </row>
    <row r="66" spans="1:43">
      <c r="A66" s="4">
        <v>65</v>
      </c>
      <c r="B66" s="5" t="s">
        <v>425</v>
      </c>
      <c r="C66" t="s">
        <v>426</v>
      </c>
      <c r="D66" t="s">
        <v>394</v>
      </c>
      <c r="H66" t="s">
        <v>92</v>
      </c>
      <c r="I66" s="4">
        <v>65</v>
      </c>
      <c r="K66" s="5" t="s">
        <v>88</v>
      </c>
      <c r="L66" s="5" t="s">
        <v>72</v>
      </c>
      <c r="M66" s="5" t="s">
        <v>73</v>
      </c>
      <c r="AB66" s="5" t="s">
        <v>502</v>
      </c>
      <c r="AK66" s="7" t="s">
        <v>605</v>
      </c>
      <c r="AL66" s="4">
        <v>6518</v>
      </c>
      <c r="AQ66" t="s">
        <v>87</v>
      </c>
    </row>
    <row r="67" spans="1:43">
      <c r="A67" s="4">
        <v>66</v>
      </c>
      <c r="B67" s="5" t="s">
        <v>427</v>
      </c>
      <c r="C67" t="s">
        <v>276</v>
      </c>
      <c r="D67" t="s">
        <v>394</v>
      </c>
      <c r="H67" t="s">
        <v>92</v>
      </c>
      <c r="I67" s="4">
        <v>66</v>
      </c>
      <c r="K67" s="5" t="s">
        <v>88</v>
      </c>
      <c r="L67" s="5" t="s">
        <v>72</v>
      </c>
      <c r="M67" s="5" t="s">
        <v>73</v>
      </c>
      <c r="AB67" s="5" t="s">
        <v>528</v>
      </c>
      <c r="AK67" s="7" t="s">
        <v>606</v>
      </c>
      <c r="AL67" s="4">
        <v>6519</v>
      </c>
      <c r="AQ67" t="s">
        <v>87</v>
      </c>
    </row>
    <row r="68" spans="1:43">
      <c r="A68" s="4">
        <v>67</v>
      </c>
      <c r="B68" s="5" t="s">
        <v>428</v>
      </c>
      <c r="C68" t="s">
        <v>429</v>
      </c>
      <c r="D68" t="s">
        <v>430</v>
      </c>
      <c r="H68" t="s">
        <v>92</v>
      </c>
      <c r="I68" s="4">
        <v>67</v>
      </c>
      <c r="K68" s="5" t="s">
        <v>71</v>
      </c>
      <c r="L68" s="5" t="s">
        <v>176</v>
      </c>
      <c r="M68" s="5" t="s">
        <v>73</v>
      </c>
      <c r="AB68" s="5" t="s">
        <v>529</v>
      </c>
      <c r="AK68" s="7" t="s">
        <v>607</v>
      </c>
      <c r="AL68" s="4">
        <v>6532</v>
      </c>
      <c r="AQ68" t="s">
        <v>87</v>
      </c>
    </row>
    <row r="69" spans="1:43">
      <c r="A69" s="4">
        <v>68</v>
      </c>
      <c r="B69" s="5" t="s">
        <v>431</v>
      </c>
      <c r="C69" t="s">
        <v>432</v>
      </c>
      <c r="D69" t="s">
        <v>433</v>
      </c>
      <c r="H69" t="s">
        <v>92</v>
      </c>
      <c r="I69" s="4">
        <v>68</v>
      </c>
      <c r="K69" s="5" t="s">
        <v>88</v>
      </c>
      <c r="L69" s="5" t="s">
        <v>72</v>
      </c>
      <c r="M69" s="5" t="s">
        <v>73</v>
      </c>
      <c r="AB69" s="5" t="s">
        <v>530</v>
      </c>
      <c r="AK69" s="7" t="s">
        <v>608</v>
      </c>
      <c r="AL69" s="4">
        <v>6544</v>
      </c>
      <c r="AQ69" t="s">
        <v>87</v>
      </c>
    </row>
    <row r="70" spans="1:43">
      <c r="A70" s="4">
        <v>69</v>
      </c>
      <c r="B70" s="5" t="s">
        <v>434</v>
      </c>
      <c r="C70" t="s">
        <v>435</v>
      </c>
      <c r="D70" t="s">
        <v>436</v>
      </c>
      <c r="H70" t="s">
        <v>92</v>
      </c>
      <c r="I70" s="4">
        <v>69</v>
      </c>
      <c r="K70" s="5" t="s">
        <v>88</v>
      </c>
      <c r="L70" s="5" t="s">
        <v>72</v>
      </c>
      <c r="M70" s="5" t="s">
        <v>73</v>
      </c>
      <c r="AB70" s="5" t="s">
        <v>531</v>
      </c>
      <c r="AK70" s="7" t="s">
        <v>609</v>
      </c>
      <c r="AL70" s="4">
        <v>6546</v>
      </c>
      <c r="AQ70" t="s">
        <v>87</v>
      </c>
    </row>
    <row r="71" spans="1:43">
      <c r="A71" s="4">
        <v>70</v>
      </c>
      <c r="B71" s="5" t="s">
        <v>437</v>
      </c>
      <c r="C71" t="s">
        <v>438</v>
      </c>
      <c r="D71" t="s">
        <v>300</v>
      </c>
      <c r="H71" t="s">
        <v>92</v>
      </c>
      <c r="I71" s="4">
        <v>70</v>
      </c>
      <c r="K71" s="5" t="s">
        <v>88</v>
      </c>
      <c r="L71" s="5" t="s">
        <v>176</v>
      </c>
      <c r="M71" s="5" t="s">
        <v>73</v>
      </c>
      <c r="AB71" s="5" t="s">
        <v>532</v>
      </c>
      <c r="AK71" s="7" t="s">
        <v>610</v>
      </c>
      <c r="AL71" s="4">
        <v>6548</v>
      </c>
      <c r="AQ71" t="s">
        <v>87</v>
      </c>
    </row>
    <row r="72" spans="1:43">
      <c r="A72" s="4">
        <v>71</v>
      </c>
      <c r="B72" s="5" t="s">
        <v>439</v>
      </c>
      <c r="C72" t="s">
        <v>440</v>
      </c>
      <c r="D72" t="s">
        <v>441</v>
      </c>
      <c r="H72" t="s">
        <v>92</v>
      </c>
      <c r="I72" s="4">
        <v>71</v>
      </c>
      <c r="K72" s="5" t="s">
        <v>71</v>
      </c>
      <c r="L72" s="5" t="s">
        <v>72</v>
      </c>
      <c r="M72" s="5" t="s">
        <v>73</v>
      </c>
      <c r="AB72" s="5" t="s">
        <v>533</v>
      </c>
      <c r="AK72" s="7" t="s">
        <v>611</v>
      </c>
      <c r="AL72" s="4">
        <v>6549</v>
      </c>
      <c r="AQ72" t="s">
        <v>87</v>
      </c>
    </row>
    <row r="73" spans="1:43">
      <c r="A73" s="4">
        <v>72</v>
      </c>
      <c r="B73" s="5" t="s">
        <v>442</v>
      </c>
      <c r="C73" t="s">
        <v>443</v>
      </c>
      <c r="D73" s="6" t="s">
        <v>467</v>
      </c>
      <c r="H73" t="s">
        <v>92</v>
      </c>
      <c r="I73" s="4">
        <v>72</v>
      </c>
      <c r="K73" s="5" t="s">
        <v>71</v>
      </c>
      <c r="L73" s="5" t="s">
        <v>176</v>
      </c>
      <c r="M73" s="5" t="s">
        <v>73</v>
      </c>
      <c r="AB73" s="5" t="s">
        <v>534</v>
      </c>
      <c r="AK73" s="7" t="s">
        <v>612</v>
      </c>
      <c r="AL73" s="4">
        <v>6550</v>
      </c>
      <c r="AQ73" t="s">
        <v>87</v>
      </c>
    </row>
    <row r="74" spans="1:43">
      <c r="A74" s="4">
        <v>73</v>
      </c>
      <c r="B74" s="5" t="s">
        <v>444</v>
      </c>
      <c r="C74" t="s">
        <v>445</v>
      </c>
      <c r="D74" t="s">
        <v>446</v>
      </c>
      <c r="H74" t="s">
        <v>92</v>
      </c>
      <c r="I74" s="4">
        <v>73</v>
      </c>
      <c r="K74" s="5" t="s">
        <v>71</v>
      </c>
      <c r="L74" s="5" t="s">
        <v>72</v>
      </c>
      <c r="M74" s="5" t="s">
        <v>73</v>
      </c>
      <c r="AB74" s="5" t="s">
        <v>535</v>
      </c>
      <c r="AK74" s="7" t="s">
        <v>613</v>
      </c>
      <c r="AL74" s="4">
        <v>6552</v>
      </c>
      <c r="AQ74" t="s">
        <v>87</v>
      </c>
    </row>
    <row r="75" spans="1:43">
      <c r="A75" s="4">
        <v>74</v>
      </c>
      <c r="B75" s="5" t="s">
        <v>447</v>
      </c>
      <c r="C75" t="s">
        <v>448</v>
      </c>
      <c r="D75" t="s">
        <v>417</v>
      </c>
      <c r="H75" t="s">
        <v>92</v>
      </c>
      <c r="I75" s="4">
        <v>74</v>
      </c>
      <c r="K75" s="5" t="s">
        <v>71</v>
      </c>
      <c r="L75" s="5" t="s">
        <v>176</v>
      </c>
      <c r="M75" s="5" t="s">
        <v>73</v>
      </c>
      <c r="AB75" s="5" t="s">
        <v>536</v>
      </c>
      <c r="AK75" s="7" t="s">
        <v>614</v>
      </c>
      <c r="AL75" s="4">
        <v>6556</v>
      </c>
      <c r="AQ75" t="s">
        <v>87</v>
      </c>
    </row>
    <row r="76" spans="1:43">
      <c r="A76" s="4">
        <v>75</v>
      </c>
      <c r="B76" s="5" t="s">
        <v>449</v>
      </c>
      <c r="C76" t="s">
        <v>450</v>
      </c>
      <c r="D76" t="s">
        <v>263</v>
      </c>
      <c r="H76" t="s">
        <v>92</v>
      </c>
      <c r="I76" s="4">
        <v>75</v>
      </c>
      <c r="K76" s="5" t="s">
        <v>71</v>
      </c>
      <c r="L76" s="5" t="s">
        <v>72</v>
      </c>
      <c r="M76" s="5" t="s">
        <v>73</v>
      </c>
      <c r="AB76" s="5" t="s">
        <v>537</v>
      </c>
      <c r="AK76" s="7" t="s">
        <v>615</v>
      </c>
      <c r="AL76" s="4">
        <v>6557</v>
      </c>
      <c r="AQ76" t="s">
        <v>87</v>
      </c>
    </row>
    <row r="77" spans="1:43">
      <c r="A77" s="4">
        <v>76</v>
      </c>
      <c r="B77" s="5" t="s">
        <v>451</v>
      </c>
      <c r="C77" t="s">
        <v>452</v>
      </c>
      <c r="D77" t="s">
        <v>453</v>
      </c>
      <c r="H77" t="s">
        <v>92</v>
      </c>
      <c r="I77" s="4">
        <v>76</v>
      </c>
      <c r="K77" s="5" t="s">
        <v>71</v>
      </c>
      <c r="L77" s="5" t="s">
        <v>176</v>
      </c>
      <c r="M77" s="5" t="s">
        <v>73</v>
      </c>
      <c r="AB77" s="5" t="s">
        <v>538</v>
      </c>
      <c r="AK77" s="7" t="s">
        <v>616</v>
      </c>
      <c r="AL77" s="4">
        <v>6558</v>
      </c>
      <c r="AQ77" t="s">
        <v>87</v>
      </c>
    </row>
    <row r="78" spans="1:43">
      <c r="A78" s="4">
        <v>77</v>
      </c>
      <c r="B78" s="5" t="s">
        <v>454</v>
      </c>
      <c r="C78" t="s">
        <v>455</v>
      </c>
      <c r="D78" t="s">
        <v>456</v>
      </c>
      <c r="H78" t="s">
        <v>92</v>
      </c>
      <c r="I78" s="4">
        <v>77</v>
      </c>
      <c r="K78" s="5" t="s">
        <v>88</v>
      </c>
      <c r="L78" s="5" t="s">
        <v>72</v>
      </c>
      <c r="M78" s="5" t="s">
        <v>73</v>
      </c>
      <c r="AB78" s="5" t="s">
        <v>306</v>
      </c>
      <c r="AK78" s="7" t="s">
        <v>617</v>
      </c>
      <c r="AL78" s="4">
        <v>6915</v>
      </c>
      <c r="AQ78" t="s">
        <v>87</v>
      </c>
    </row>
    <row r="79" spans="1:43">
      <c r="A79" s="4">
        <v>78</v>
      </c>
      <c r="B79" s="5" t="s">
        <v>457</v>
      </c>
      <c r="C79" t="s">
        <v>286</v>
      </c>
      <c r="D79" t="s">
        <v>458</v>
      </c>
      <c r="H79" t="s">
        <v>92</v>
      </c>
      <c r="I79" s="4">
        <v>78</v>
      </c>
      <c r="K79" s="5" t="s">
        <v>88</v>
      </c>
      <c r="L79" s="5" t="s">
        <v>468</v>
      </c>
      <c r="M79" s="5" t="s">
        <v>73</v>
      </c>
      <c r="AB79" s="5" t="s">
        <v>539</v>
      </c>
      <c r="AK79" s="7" t="s">
        <v>618</v>
      </c>
      <c r="AL79" s="4">
        <v>6564</v>
      </c>
      <c r="AQ79" t="s">
        <v>87</v>
      </c>
    </row>
    <row r="80" spans="1:43">
      <c r="A80" s="4">
        <v>79</v>
      </c>
      <c r="B80" s="5" t="s">
        <v>459</v>
      </c>
      <c r="C80" t="s">
        <v>460</v>
      </c>
      <c r="D80" t="s">
        <v>361</v>
      </c>
      <c r="H80" t="s">
        <v>92</v>
      </c>
      <c r="I80" s="4">
        <v>79</v>
      </c>
      <c r="K80" s="5" t="s">
        <v>88</v>
      </c>
      <c r="L80" s="5" t="s">
        <v>72</v>
      </c>
      <c r="M80" s="5" t="s">
        <v>73</v>
      </c>
      <c r="AB80" s="5" t="s">
        <v>540</v>
      </c>
      <c r="AK80" s="7" t="s">
        <v>619</v>
      </c>
      <c r="AL80" s="4">
        <v>6679</v>
      </c>
      <c r="AQ80" t="s">
        <v>87</v>
      </c>
    </row>
    <row r="81" spans="1:43">
      <c r="A81" s="4">
        <v>80</v>
      </c>
      <c r="B81" s="5" t="s">
        <v>461</v>
      </c>
      <c r="C81" t="s">
        <v>462</v>
      </c>
      <c r="D81" t="s">
        <v>463</v>
      </c>
      <c r="H81" t="s">
        <v>92</v>
      </c>
      <c r="I81" s="4">
        <v>80</v>
      </c>
      <c r="K81" s="5" t="s">
        <v>71</v>
      </c>
      <c r="L81" s="5" t="s">
        <v>72</v>
      </c>
      <c r="M81" s="5" t="s">
        <v>73</v>
      </c>
      <c r="AB81" s="5" t="s">
        <v>495</v>
      </c>
      <c r="AK81" s="7" t="s">
        <v>620</v>
      </c>
      <c r="AL81" s="4">
        <v>6918</v>
      </c>
      <c r="AQ81" t="s">
        <v>87</v>
      </c>
    </row>
    <row r="82" spans="1:43">
      <c r="AQ82" t="s">
        <v>87</v>
      </c>
    </row>
    <row r="83" spans="1:43">
      <c r="AQ83" t="s">
        <v>87</v>
      </c>
    </row>
    <row r="84" spans="1:43">
      <c r="AQ84" t="s">
        <v>87</v>
      </c>
    </row>
    <row r="85" spans="1:43">
      <c r="AQ85" t="s">
        <v>87</v>
      </c>
    </row>
    <row r="86" spans="1:43">
      <c r="AQ86" t="s">
        <v>87</v>
      </c>
    </row>
    <row r="87" spans="1:43">
      <c r="AQ87" t="s">
        <v>87</v>
      </c>
    </row>
    <row r="88" spans="1:43">
      <c r="AQ88" t="s">
        <v>87</v>
      </c>
    </row>
    <row r="89" spans="1:43">
      <c r="AQ89" t="s">
        <v>87</v>
      </c>
    </row>
    <row r="90" spans="1:43">
      <c r="AQ90" t="s">
        <v>87</v>
      </c>
    </row>
    <row r="91" spans="1:43">
      <c r="AQ91" t="s">
        <v>87</v>
      </c>
    </row>
    <row r="92" spans="1:43">
      <c r="AQ92" t="s">
        <v>87</v>
      </c>
    </row>
    <row r="93" spans="1:43">
      <c r="AQ93" t="s">
        <v>87</v>
      </c>
    </row>
    <row r="94" spans="1:43">
      <c r="AQ94" t="s">
        <v>87</v>
      </c>
    </row>
    <row r="95" spans="1:43">
      <c r="AQ95" t="s">
        <v>87</v>
      </c>
    </row>
    <row r="96" spans="1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29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2022M03D</dc:title>
  <dc:subject>Spreadsheet export</dc:subject>
  <dc:creator>VidyaLekha</dc:creator>
  <cp:keywords>VidyaLekha, excel, export</cp:keywords>
  <dc:description>Use this template to upload students data in bulk for the standard :2022M03D.</dc:description>
  <cp:lastModifiedBy>Library</cp:lastModifiedBy>
  <dcterms:created xsi:type="dcterms:W3CDTF">2023-01-04T03:42:01Z</dcterms:created>
  <dcterms:modified xsi:type="dcterms:W3CDTF">2023-01-04T03:52:43Z</dcterms:modified>
  <cp:category>Excel</cp:category>
</cp:coreProperties>
</file>