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'2022M08A'!$YK$1:$YK$12</definedName>
    <definedName name="student_category">'2022M08A'!$XT$1:$XT$26</definedName>
    <definedName name="yesno">'2022M08A'!$YL$1:$YL$2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<sst xmlns="http://schemas.openxmlformats.org/spreadsheetml/2006/main" count="862" uniqueCount="521">
  <si>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</si>
  <si>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</si>
  <si>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</si>
  <si>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</si>
  <si>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</si>
  <si>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</si>
  <si>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</si>
  <si>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</si>
  <si>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</si>
  <si>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</si>
  <si>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</si>
  <si>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</si>
  <si>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</si>
  <si>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</si>
  <si>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</si>
  <si>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</si>
  <si>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</si>
  <si>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</si>
  <si>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</si>
  <si>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</si>
  <si>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</si>
  <si>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</si>
  <si>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</si>
  <si>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</si>
  <si>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</si>
  <si>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</si>
  <si>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</si>
  <si>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</si>
  <si>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</si>
  <si>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</si>
  <si>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</si>
  <si>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</si>
  <si>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</si>
  <si>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</si>
  <si>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</si>
  <si>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</si>
  <si>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</si>
  <si>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</si>
  <si>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</si>
  <si>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</si>
  <si>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</si>
  <si>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</si>
  <si>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</si>
  <si>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</si>
  <si>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</si>
  <si>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</si>
  <si>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</si>
  <si>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</si>
  <si>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</si>
  <si>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</si>
  <si>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</si>
  <si>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</si>
  <si>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</si>
  <si>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</si>
  <si>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</si>
  <si>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</si>
  <si>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</si>
  <si>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</si>
  <si>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</si>
  <si>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</si>
  <si>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</si>
  <si>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</si>
  <si>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</si>
  <si>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</si>
  <si>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</si>
  <si>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</si>
  <si>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</si>
  <si>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</si>
  <si>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</si>
  <si>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</si>
  <si>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</si>
  <si>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</si>
  <si>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</si>
  <si>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</si>
  <si>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</si>
  <si>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</si>
  <si>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</si>
  <si>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</si>
  <si>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</si>
  <si>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</si>
  <si>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</si>
  <si>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</si>
  <si>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</si>
  <si>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</si>
  <si>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</si>
  <si>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</si>
  <si>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</si>
  <si>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</si>
  <si>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</si>
  <si>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</si>
  <si>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</si>
  <si>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</si>
  <si>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</si>
  <si>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</si>
  <si>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</si>
  <si>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</si>
  <si>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</si>
  <si>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</si>
  <si>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</si>
  <si>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</si>
  <si>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</si>
  <si>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</si>
  <si>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</si>
  <si>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</si>
  <si>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</si>
  <si>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</si>
  <si>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</si>
  <si>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</si>
  <si>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</si>
  <si>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</si>
  <si>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</si>
  <si>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</si>
  <si>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</si>
  <si>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</si>
  <si>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</si>
  <si>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</si>
  <si>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</si>
  <si>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</si>
  <si>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</si>
  <si>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</si>
  <si>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</si>
  <si>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</si>
  <si>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</si>
  <si>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</si>
  <si>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</si>
  <si>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</si>
  <si>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</si>
  <si>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</si>
  <si>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</si>
  <si>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</si>
  <si>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</si>
  <si>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</si>
  <si>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</si>
  <si>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</si>
  <si>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</si>
  <si>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</si>
  <si>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</si>
  <si>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</si>
  <si>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</si>
  <si>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</si>
  <si>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</si>
  <si>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</si>
  <si>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</si>
  <si>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</si>
  <si>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</si>
  <si>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</si>
  <si>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</si>
  <si>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</si>
  <si>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</si>
  <si>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</si>
  <si>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</si>
  <si>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</si>
  <si>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</si>
  <si>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</si>
  <si>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</si>
  <si>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</si>
  <si>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</si>
  <si>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</si>
  <si>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</si>
  <si>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</si>
  <si>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</si>
  <si>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</si>
  <si>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</si>
  <si>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</si>
  <si>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</si>
  <si>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</si>
  <si>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</si>
  <si>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</si>
  <si>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</si>
  <si>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</si>
  <si>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</si>
  <si>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</si>
  <si>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</si>
  <si>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</si>
  <si>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</si>
  <si>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</si>
  <si>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</si>
  <si>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</si>
  <si>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</si>
  <si>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</si>
  <si>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</si>
  <si>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</si>
  <si>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</si>
  <si>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</si>
  <si>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</si>
  <si>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</si>
  <si>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</si>
  <si>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</si>
  <si>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</si>
  <si>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</si>
  <si>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</si>
  <si>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</si>
  <si>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</si>
  <si>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</si>
  <si>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</si>
  <si>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</si>
  <si>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</si>
  <si>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</si>
  <si>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</si>
  <si>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</si>
  <si>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</si>
  <si>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</si>
  <si>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</si>
  <si>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</si>
  <si>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</si>
  <si>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</si>
  <si>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</si>
  <si>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</si>
  <si>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</si>
  <si>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</si>
  <si>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</si>
  <si>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</si>
  <si>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</si>
  <si>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</si>
  <si>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</si>
  <si>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</si>
  <si>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</si>
  <si>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</si>
  <si>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</si>
  <si>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</si>
  <si>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</si>
  <si>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</si>
  <si>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</si>
  <si>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</si>
  <si>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</si>
  <si>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</si>
  <si>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</si>
  <si>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</si>
  <si>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</si>
  <si>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</si>
  <si>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</si>
  <si>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</si>
  <si>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</si>
  <si>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</si>
  <si>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</si>
  <si>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</si>
  <si>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</si>
  <si>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</si>
  <si>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</si>
  <si>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</si>
  <si>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</si>
  <si>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</si>
  <si>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</si>
  <si>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</si>
  <si>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</si>
  <si>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</si>
  <si>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</si>
  <si>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</si>
  <si>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</si>
  <si>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</si>
  <si>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</si>
  <si>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</si>
  <si>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</si>
  <si>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</si>
  <si>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</si>
  <si>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</si>
  <si>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</si>
  <si>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</si>
  <si>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</si>
  <si>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</si>
  <si>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</si>
  <si>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Siya</t>
  </si>
  <si>
    <t>Sagar</t>
  </si>
  <si>
    <t>Janwalkar</t>
  </si>
  <si>
    <t>Vishwajeet</t>
  </si>
  <si>
    <t>Vilas</t>
  </si>
  <si>
    <t>Supekar</t>
  </si>
  <si>
    <t>Gayatri</t>
  </si>
  <si>
    <t>Sandeep</t>
  </si>
  <si>
    <t>Majgaonkar</t>
  </si>
  <si>
    <t>Niramay</t>
  </si>
  <si>
    <t>Babaji</t>
  </si>
  <si>
    <t>Sawant</t>
  </si>
  <si>
    <t>Atharv</t>
  </si>
  <si>
    <t>Arun</t>
  </si>
  <si>
    <t>Glenn</t>
  </si>
  <si>
    <t>Kaitan</t>
  </si>
  <si>
    <t>Dsouza</t>
  </si>
  <si>
    <t>Asmita</t>
  </si>
  <si>
    <t>Ravi</t>
  </si>
  <si>
    <t>Pilgaonkar</t>
  </si>
  <si>
    <t>Ajinkya</t>
  </si>
  <si>
    <t>Ashok</t>
  </si>
  <si>
    <t>Parab</t>
  </si>
  <si>
    <t>Pavitra</t>
  </si>
  <si>
    <t>Dipak</t>
  </si>
  <si>
    <t>Dhuri</t>
  </si>
  <si>
    <t>Manoj</t>
  </si>
  <si>
    <t>Vasudev</t>
  </si>
  <si>
    <t>Arabekar</t>
  </si>
  <si>
    <t>Nisba</t>
  </si>
  <si>
    <t>Ibrahim</t>
  </si>
  <si>
    <t>Koppal</t>
  </si>
  <si>
    <t>Vaishnavi</t>
  </si>
  <si>
    <t>Sachin</t>
  </si>
  <si>
    <t>Rane</t>
  </si>
  <si>
    <t>Gajanan</t>
  </si>
  <si>
    <t>Machhindranath</t>
  </si>
  <si>
    <t>Bandekar</t>
  </si>
  <si>
    <t>Shubham</t>
  </si>
  <si>
    <t>Sandesh</t>
  </si>
  <si>
    <t>Chavan</t>
  </si>
  <si>
    <t>Saish</t>
  </si>
  <si>
    <t>Suhas</t>
  </si>
  <si>
    <t>Chindarkar</t>
  </si>
  <si>
    <t>Yashraj</t>
  </si>
  <si>
    <t>Mahesh</t>
  </si>
  <si>
    <t>Gavande</t>
  </si>
  <si>
    <t>Harsh</t>
  </si>
  <si>
    <t>Arjun</t>
  </si>
  <si>
    <t>Gawas</t>
  </si>
  <si>
    <t>Jayesh</t>
  </si>
  <si>
    <t>Vijay</t>
  </si>
  <si>
    <t>Joil</t>
  </si>
  <si>
    <t>Tanishq</t>
  </si>
  <si>
    <t>Umesh</t>
  </si>
  <si>
    <t>Kalkundrikar</t>
  </si>
  <si>
    <t>Vighnesh</t>
  </si>
  <si>
    <t>Vikas</t>
  </si>
  <si>
    <t>Lataye</t>
  </si>
  <si>
    <t>Kunal</t>
  </si>
  <si>
    <t>Anand</t>
  </si>
  <si>
    <t>Verekar</t>
  </si>
  <si>
    <t>Bhavesh</t>
  </si>
  <si>
    <t>Kudtarkar</t>
  </si>
  <si>
    <t>Ved</t>
  </si>
  <si>
    <t>Shivdas</t>
  </si>
  <si>
    <t>Malik</t>
  </si>
  <si>
    <t>Om</t>
  </si>
  <si>
    <t>Tushar</t>
  </si>
  <si>
    <t>Pokale</t>
  </si>
  <si>
    <t>Madhusudan</t>
  </si>
  <si>
    <t>Talawanekar</t>
  </si>
  <si>
    <t>Shailesh</t>
  </si>
  <si>
    <t>Vengurlekar</t>
  </si>
  <si>
    <t>Raj</t>
  </si>
  <si>
    <t>Gangaram</t>
  </si>
  <si>
    <t>Sahil</t>
  </si>
  <si>
    <t>Warang</t>
  </si>
  <si>
    <t>Yashdeep</t>
  </si>
  <si>
    <t>Acchut</t>
  </si>
  <si>
    <t>Dhanshyam</t>
  </si>
  <si>
    <t>Vitthal</t>
  </si>
  <si>
    <t>Kurade</t>
  </si>
  <si>
    <t>Vignesh</t>
  </si>
  <si>
    <t>Sayali</t>
  </si>
  <si>
    <t>Gawade</t>
  </si>
  <si>
    <t>Ruchi</t>
  </si>
  <si>
    <t>Ravindra</t>
  </si>
  <si>
    <t>Kumbhar</t>
  </si>
  <si>
    <t>Rupali</t>
  </si>
  <si>
    <t>Ramesh</t>
  </si>
  <si>
    <t>Ankita</t>
  </si>
  <si>
    <t>Anilkumar</t>
  </si>
  <si>
    <t>Mahto</t>
  </si>
  <si>
    <t>Parth</t>
  </si>
  <si>
    <t>Dattaram</t>
  </si>
  <si>
    <t>Tanmay</t>
  </si>
  <si>
    <t>Satyaprakash</t>
  </si>
  <si>
    <t>Aditya</t>
  </si>
  <si>
    <t>Prasad</t>
  </si>
  <si>
    <t>Aryan</t>
  </si>
  <si>
    <t>Sanavi</t>
  </si>
  <si>
    <t>Sanjay</t>
  </si>
  <si>
    <t>Mudrale</t>
  </si>
  <si>
    <t>Bhakti</t>
  </si>
  <si>
    <t>Naik</t>
  </si>
  <si>
    <t>Sonali</t>
  </si>
  <si>
    <t>Sunildatta</t>
  </si>
  <si>
    <t>Rawool</t>
  </si>
  <si>
    <t>Sharvari</t>
  </si>
  <si>
    <t>Fazila</t>
  </si>
  <si>
    <t>Mohammad</t>
  </si>
  <si>
    <t>Sakshi</t>
  </si>
  <si>
    <t>Macchindranath</t>
  </si>
  <si>
    <t>Shreyas</t>
  </si>
  <si>
    <t>Natlekar</t>
  </si>
  <si>
    <t>Harshada</t>
  </si>
  <si>
    <t>Vinod</t>
  </si>
  <si>
    <t>Morajkar</t>
  </si>
  <si>
    <t>Bhosale</t>
  </si>
  <si>
    <t>Vedangi</t>
  </si>
  <si>
    <t>Ramchandra</t>
  </si>
  <si>
    <t>Barve</t>
  </si>
  <si>
    <t>SameerSheliya</t>
  </si>
  <si>
    <t>2009-06-23</t>
  </si>
  <si>
    <t>2009-05-24</t>
  </si>
  <si>
    <t>2008-09-13</t>
  </si>
  <si>
    <t>2009-10-28</t>
  </si>
  <si>
    <t>2009-01-07</t>
  </si>
  <si>
    <t>2009-07-15</t>
  </si>
  <si>
    <t>2008-06-12</t>
  </si>
  <si>
    <t>2008-10-16</t>
  </si>
  <si>
    <t>2009-03-12</t>
  </si>
  <si>
    <t>2009-02-03</t>
  </si>
  <si>
    <t>2009-07-20</t>
  </si>
  <si>
    <t>2009-01-10</t>
  </si>
  <si>
    <t>2009-04-10</t>
  </si>
  <si>
    <t>2009-04-22</t>
  </si>
  <si>
    <t>2008-11-07</t>
  </si>
  <si>
    <t>2009-02-18</t>
  </si>
  <si>
    <t>2009-04-30</t>
  </si>
  <si>
    <t>2009-02-21</t>
  </si>
  <si>
    <t>2009-05-09</t>
  </si>
  <si>
    <t>2008-11-23</t>
  </si>
  <si>
    <t>2009-04-01</t>
  </si>
  <si>
    <t>2009-03-20</t>
  </si>
  <si>
    <t>2009-09-29</t>
  </si>
  <si>
    <t>2009-03-03</t>
  </si>
  <si>
    <t>2009-03-11</t>
  </si>
  <si>
    <t>2009-04-28</t>
  </si>
  <si>
    <t>2009-02-27</t>
  </si>
  <si>
    <t>2008-10-01</t>
  </si>
  <si>
    <t>2009-06-10</t>
  </si>
  <si>
    <t>2009-04-19</t>
  </si>
  <si>
    <t>2009-01-03</t>
  </si>
  <si>
    <t>2008-12-23</t>
  </si>
  <si>
    <t>2009-03-15</t>
  </si>
  <si>
    <t>2009-04-06</t>
  </si>
  <si>
    <t>2009-02-12</t>
  </si>
  <si>
    <t>2009-06-04</t>
  </si>
  <si>
    <t>2009-04-27</t>
  </si>
  <si>
    <t>2009-01-24</t>
  </si>
  <si>
    <t>2009-05-01</t>
  </si>
  <si>
    <t>2009-06-09</t>
  </si>
  <si>
    <t>2008-12-30</t>
  </si>
  <si>
    <t>2009-04-20</t>
  </si>
  <si>
    <t>2009-03-21</t>
  </si>
  <si>
    <t>2009-10-12</t>
  </si>
  <si>
    <t>2009-08-24</t>
  </si>
  <si>
    <t>Shital</t>
  </si>
  <si>
    <t>Aasha</t>
  </si>
  <si>
    <t>Samiksha</t>
  </si>
  <si>
    <t>Jayashree</t>
  </si>
  <si>
    <t>Suvarna</t>
  </si>
  <si>
    <t>Perpetin</t>
  </si>
  <si>
    <t>Sarita</t>
  </si>
  <si>
    <t>Anita</t>
  </si>
  <si>
    <t>Dipti</t>
  </si>
  <si>
    <t>Samruddhi</t>
  </si>
  <si>
    <t>Hasina</t>
  </si>
  <si>
    <t>Shreya</t>
  </si>
  <si>
    <t>Mayuri</t>
  </si>
  <si>
    <t>Sanika</t>
  </si>
  <si>
    <t>Chaya</t>
  </si>
  <si>
    <t>Madhavi</t>
  </si>
  <si>
    <t>Ashwini</t>
  </si>
  <si>
    <t>Vinaya</t>
  </si>
  <si>
    <t>Urvashi</t>
  </si>
  <si>
    <t>Vaibhavi</t>
  </si>
  <si>
    <t>Suchitra</t>
  </si>
  <si>
    <t>Shamal</t>
  </si>
  <si>
    <t>Prajakta</t>
  </si>
  <si>
    <t>Manasi</t>
  </si>
  <si>
    <t>Shivani</t>
  </si>
  <si>
    <t>Neema</t>
  </si>
  <si>
    <t>Anuja</t>
  </si>
  <si>
    <t>Laxmi</t>
  </si>
  <si>
    <t>Yashoda</t>
  </si>
  <si>
    <t>Sanchita</t>
  </si>
  <si>
    <t>Sandhya</t>
  </si>
  <si>
    <t>Sujal</t>
  </si>
  <si>
    <t>Sujata</t>
  </si>
  <si>
    <t>Akansha</t>
  </si>
  <si>
    <t>Pradnya</t>
  </si>
  <si>
    <t>Sejal</t>
  </si>
  <si>
    <t>Sapana</t>
  </si>
  <si>
    <t>Shouraya</t>
  </si>
  <si>
    <t>Shireen</t>
  </si>
  <si>
    <t>Vaidahi</t>
  </si>
  <si>
    <t>Trupti</t>
  </si>
  <si>
    <t>Akshada</t>
  </si>
  <si>
    <t>2015271901072020012</t>
  </si>
  <si>
    <t>2015272712005010160</t>
  </si>
  <si>
    <t>2015273207170010003</t>
  </si>
  <si>
    <t>2015273302017010002</t>
  </si>
  <si>
    <t>2015273304025010001</t>
  </si>
  <si>
    <t>2015273304046060012</t>
  </si>
  <si>
    <t>2015273306007070077</t>
  </si>
  <si>
    <t>2015273306009020004</t>
  </si>
  <si>
    <t>2015273306013010001</t>
  </si>
  <si>
    <t>2015273306086040012</t>
  </si>
  <si>
    <t>2015273306086060009</t>
  </si>
  <si>
    <t>2015273306086090066</t>
  </si>
  <si>
    <t>2015273306086170018</t>
  </si>
  <si>
    <t>2015273306086170048</t>
  </si>
  <si>
    <t>2015273306086170049</t>
  </si>
  <si>
    <t>2015273306086170050</t>
  </si>
  <si>
    <t>2015273306086170051</t>
  </si>
  <si>
    <t>2015273306086170052</t>
  </si>
  <si>
    <t>2015273306086170053</t>
  </si>
  <si>
    <t>2015273306086170054</t>
  </si>
  <si>
    <t>2015273306086170055</t>
  </si>
  <si>
    <t>2015273306086170057</t>
  </si>
  <si>
    <t>2015273306086170058</t>
  </si>
  <si>
    <t>2015273306086170059</t>
  </si>
  <si>
    <t>2015273306086170061</t>
  </si>
  <si>
    <t>2015273306086170062</t>
  </si>
  <si>
    <t>2015273306086170063</t>
  </si>
  <si>
    <t>2015273306086170065</t>
  </si>
  <si>
    <t>2015273306086170066</t>
  </si>
  <si>
    <t>2015273306086170067</t>
  </si>
  <si>
    <t>2015273306086170068</t>
  </si>
  <si>
    <t>2015273306086170070</t>
  </si>
  <si>
    <t>2015273306086170071</t>
  </si>
  <si>
    <t>2015273306086170072</t>
  </si>
  <si>
    <t>2015273306086170073</t>
  </si>
  <si>
    <t>2015273306086170074</t>
  </si>
  <si>
    <t>2015273306086170075</t>
  </si>
  <si>
    <t>2015273306086170076</t>
  </si>
  <si>
    <t>2015273306086170077</t>
  </si>
  <si>
    <t>2015273306086170078</t>
  </si>
  <si>
    <t>2015273306086170079</t>
  </si>
  <si>
    <t>2015273306086170080</t>
  </si>
  <si>
    <t>2015273306086170082</t>
  </si>
  <si>
    <t>2015273306086170083</t>
  </si>
  <si>
    <t>2015273306086170084</t>
  </si>
  <si>
    <t>2015273306086210009</t>
  </si>
  <si>
    <t>2015273308068010017</t>
  </si>
  <si>
    <t>2015273409558010015</t>
  </si>
  <si>
    <t>2022273306086150006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</si>
</sst>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L2" sqref="AL2:AL50"/>
    </sheetView>
  </sheetViews>
  <sheetFormatPr defaultRowHeight="14.4" x14ac:dyDescent="0.3"/>
  <cols>
    <col min="1" max="1" width="5" customWidth="1"/>
    <col min="2" max="2" width="12" customWidth="1"/>
    <col min="3" max="3" width="14.5546875" customWidth="1"/>
    <col min="4" max="4" width="14.44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0.5546875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7" t="s">
        <v>385</v>
      </c>
      <c r="K2" s="5" t="s">
        <v>88</v>
      </c>
      <c r="L2" s="5" t="s">
        <v>72</v>
      </c>
      <c r="M2" s="5" t="s">
        <v>91</v>
      </c>
      <c r="P2" s="5">
        <v>9403176328</v>
      </c>
      <c r="AB2" s="5" t="s">
        <v>430</v>
      </c>
      <c r="AK2" s="7" t="s">
        <v>472</v>
      </c>
      <c r="AL2" s="4">
        <v>9025</v>
      </c>
      <c r="AM2" s="7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7" t="s">
        <v>386</v>
      </c>
      <c r="K3" s="5" t="s">
        <v>71</v>
      </c>
      <c r="L3" s="5" t="s">
        <v>72</v>
      </c>
      <c r="M3" s="5" t="s">
        <v>73</v>
      </c>
      <c r="P3" s="5">
        <v>9322931833</v>
      </c>
      <c r="AB3" s="5" t="s">
        <v>431</v>
      </c>
      <c r="AK3" s="7" t="s">
        <v>473</v>
      </c>
      <c r="AL3" s="4">
        <v>9263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7" t="s">
        <v>387</v>
      </c>
      <c r="K4" s="5" t="s">
        <v>88</v>
      </c>
      <c r="L4" s="5" t="s">
        <v>72</v>
      </c>
      <c r="M4" s="5" t="s">
        <v>107</v>
      </c>
      <c r="P4" s="5">
        <v>8446535667</v>
      </c>
      <c r="AB4" s="5" t="s">
        <v>432</v>
      </c>
      <c r="AK4" s="7" t="s">
        <v>474</v>
      </c>
      <c r="AL4" s="4">
        <v>9017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7" t="s">
        <v>388</v>
      </c>
      <c r="K5" s="5" t="s">
        <v>71</v>
      </c>
      <c r="L5" s="5" t="s">
        <v>72</v>
      </c>
      <c r="M5" s="5" t="s">
        <v>73</v>
      </c>
      <c r="P5" s="5">
        <v>7620916887</v>
      </c>
      <c r="AB5" s="5" t="s">
        <v>433</v>
      </c>
      <c r="AK5" s="7" t="s">
        <v>475</v>
      </c>
      <c r="AL5" s="4">
        <v>8997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 s="4">
        <v>5</v>
      </c>
      <c r="B6" s="5" t="s">
        <v>273</v>
      </c>
      <c r="C6" t="s">
        <v>274</v>
      </c>
      <c r="D6" t="s">
        <v>272</v>
      </c>
      <c r="H6" t="s">
        <v>92</v>
      </c>
      <c r="I6" s="4">
        <v>5</v>
      </c>
      <c r="J6" s="7" t="s">
        <v>389</v>
      </c>
      <c r="K6" s="5" t="s">
        <v>71</v>
      </c>
      <c r="L6" s="5" t="s">
        <v>72</v>
      </c>
      <c r="M6" s="5" t="s">
        <v>73</v>
      </c>
      <c r="P6" s="5">
        <v>9356975904</v>
      </c>
      <c r="AB6" s="5" t="s">
        <v>434</v>
      </c>
      <c r="AK6" s="7" t="s">
        <v>476</v>
      </c>
      <c r="AL6" s="4">
        <v>8988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 s="4">
        <v>6</v>
      </c>
      <c r="B7" s="5" t="s">
        <v>275</v>
      </c>
      <c r="C7" t="s">
        <v>276</v>
      </c>
      <c r="D7" t="s">
        <v>277</v>
      </c>
      <c r="H7" t="s">
        <v>92</v>
      </c>
      <c r="I7" s="4">
        <v>6</v>
      </c>
      <c r="J7" s="7" t="s">
        <v>390</v>
      </c>
      <c r="K7" s="5" t="s">
        <v>71</v>
      </c>
      <c r="L7" s="5" t="s">
        <v>119</v>
      </c>
      <c r="M7" s="5" t="s">
        <v>73</v>
      </c>
      <c r="P7" s="5">
        <v>1111111111</v>
      </c>
      <c r="AB7" s="5" t="s">
        <v>435</v>
      </c>
      <c r="AK7" s="7" t="s">
        <v>477</v>
      </c>
      <c r="AL7" s="4">
        <v>9079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I8" s="4">
        <v>7</v>
      </c>
      <c r="J8" s="7" t="s">
        <v>391</v>
      </c>
      <c r="K8" s="5" t="s">
        <v>88</v>
      </c>
      <c r="L8" s="5" t="s">
        <v>72</v>
      </c>
      <c r="M8" s="5" t="s">
        <v>107</v>
      </c>
      <c r="P8" s="5">
        <v>9322536604</v>
      </c>
      <c r="AB8" s="5" t="s">
        <v>436</v>
      </c>
      <c r="AK8" s="7" t="s">
        <v>478</v>
      </c>
      <c r="AL8" s="4">
        <v>9014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 s="4">
        <v>8</v>
      </c>
      <c r="B9" s="5" t="s">
        <v>281</v>
      </c>
      <c r="C9" t="s">
        <v>282</v>
      </c>
      <c r="D9" t="s">
        <v>283</v>
      </c>
      <c r="H9" t="s">
        <v>92</v>
      </c>
      <c r="I9" s="4">
        <v>8</v>
      </c>
      <c r="J9" s="7" t="s">
        <v>392</v>
      </c>
      <c r="K9" s="5" t="s">
        <v>71</v>
      </c>
      <c r="L9" s="5" t="s">
        <v>72</v>
      </c>
      <c r="M9" s="5" t="s">
        <v>73</v>
      </c>
      <c r="P9" s="5">
        <v>9822877587</v>
      </c>
      <c r="AB9" s="5" t="s">
        <v>437</v>
      </c>
      <c r="AK9" s="7" t="s">
        <v>479</v>
      </c>
      <c r="AL9" s="4">
        <v>9363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 s="4">
        <v>9</v>
      </c>
      <c r="B10" s="5" t="s">
        <v>284</v>
      </c>
      <c r="C10" t="s">
        <v>285</v>
      </c>
      <c r="D10" t="s">
        <v>286</v>
      </c>
      <c r="H10" t="s">
        <v>92</v>
      </c>
      <c r="I10" s="4">
        <v>9</v>
      </c>
      <c r="J10" s="7" t="s">
        <v>393</v>
      </c>
      <c r="K10" s="5" t="s">
        <v>88</v>
      </c>
      <c r="L10" s="5" t="s">
        <v>72</v>
      </c>
      <c r="M10" s="5" t="s">
        <v>91</v>
      </c>
      <c r="P10" s="5">
        <v>8805991672</v>
      </c>
      <c r="AB10" s="5" t="s">
        <v>438</v>
      </c>
      <c r="AK10" s="7" t="s">
        <v>480</v>
      </c>
      <c r="AL10" s="4">
        <v>9080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 s="4">
        <v>10</v>
      </c>
      <c r="B11" s="5" t="s">
        <v>287</v>
      </c>
      <c r="C11" t="s">
        <v>288</v>
      </c>
      <c r="D11" t="s">
        <v>289</v>
      </c>
      <c r="H11" t="s">
        <v>92</v>
      </c>
      <c r="I11" s="4">
        <v>10</v>
      </c>
      <c r="J11" s="7" t="s">
        <v>394</v>
      </c>
      <c r="K11" s="5" t="s">
        <v>71</v>
      </c>
      <c r="L11" s="5" t="s">
        <v>72</v>
      </c>
      <c r="M11" s="5" t="s">
        <v>91</v>
      </c>
      <c r="P11" s="5">
        <v>9373368570</v>
      </c>
      <c r="AB11" s="5" t="s">
        <v>439</v>
      </c>
      <c r="AK11" s="7" t="s">
        <v>481</v>
      </c>
      <c r="AL11" s="4">
        <v>8996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 s="4">
        <v>11</v>
      </c>
      <c r="J12" s="7" t="s">
        <v>395</v>
      </c>
      <c r="K12" s="5" t="s">
        <v>88</v>
      </c>
      <c r="L12" s="5" t="s">
        <v>176</v>
      </c>
      <c r="M12" s="5" t="s">
        <v>73</v>
      </c>
      <c r="P12" s="5">
        <v>8055623359</v>
      </c>
      <c r="AB12" s="5" t="s">
        <v>440</v>
      </c>
      <c r="AK12" s="7" t="s">
        <v>482</v>
      </c>
      <c r="AL12" s="4">
        <v>9018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I13" s="4">
        <v>12</v>
      </c>
      <c r="J13" s="7" t="s">
        <v>396</v>
      </c>
      <c r="K13" s="5" t="s">
        <v>88</v>
      </c>
      <c r="L13" s="5" t="s">
        <v>72</v>
      </c>
      <c r="M13" s="5" t="s">
        <v>73</v>
      </c>
      <c r="P13" s="5">
        <v>1111111111</v>
      </c>
      <c r="AB13" s="5" t="s">
        <v>441</v>
      </c>
      <c r="AK13" s="7" t="s">
        <v>483</v>
      </c>
      <c r="AL13" s="4">
        <v>9027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7" t="s">
        <v>397</v>
      </c>
      <c r="K14" s="5" t="s">
        <v>71</v>
      </c>
      <c r="L14" s="5" t="s">
        <v>72</v>
      </c>
      <c r="M14" s="5" t="s">
        <v>73</v>
      </c>
      <c r="P14" s="5">
        <v>9403071648</v>
      </c>
      <c r="AB14" s="5" t="s">
        <v>442</v>
      </c>
      <c r="AK14" s="7" t="s">
        <v>484</v>
      </c>
      <c r="AL14" s="4">
        <v>9248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7" t="s">
        <v>398</v>
      </c>
      <c r="K15" s="5" t="s">
        <v>71</v>
      </c>
      <c r="L15" s="5" t="s">
        <v>72</v>
      </c>
      <c r="M15" s="5" t="s">
        <v>73</v>
      </c>
      <c r="P15" s="5">
        <v>8624958161</v>
      </c>
      <c r="AB15" s="5" t="s">
        <v>443</v>
      </c>
      <c r="AK15" s="7" t="s">
        <v>485</v>
      </c>
      <c r="AL15" s="4">
        <v>9004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 s="4">
        <v>15</v>
      </c>
      <c r="J16" s="7" t="s">
        <v>399</v>
      </c>
      <c r="K16" s="5" t="s">
        <v>71</v>
      </c>
      <c r="L16" s="5" t="s">
        <v>72</v>
      </c>
      <c r="M16" s="5" t="s">
        <v>91</v>
      </c>
      <c r="P16" s="5">
        <v>9403369078</v>
      </c>
      <c r="AB16" s="5" t="s">
        <v>444</v>
      </c>
      <c r="AK16" s="7" t="s">
        <v>486</v>
      </c>
      <c r="AL16" s="4">
        <v>9002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 s="4">
        <v>16</v>
      </c>
      <c r="J17" s="7" t="s">
        <v>400</v>
      </c>
      <c r="K17" s="5" t="s">
        <v>71</v>
      </c>
      <c r="L17" s="5" t="s">
        <v>72</v>
      </c>
      <c r="M17" s="5" t="s">
        <v>91</v>
      </c>
      <c r="P17" s="5">
        <v>9673121894</v>
      </c>
      <c r="AB17" s="5" t="s">
        <v>445</v>
      </c>
      <c r="AK17" s="7" t="s">
        <v>487</v>
      </c>
      <c r="AL17" s="4">
        <v>9012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 s="4">
        <v>17</v>
      </c>
      <c r="B18" s="5" t="s">
        <v>308</v>
      </c>
      <c r="C18" t="s">
        <v>309</v>
      </c>
      <c r="D18" t="s">
        <v>310</v>
      </c>
      <c r="H18" t="s">
        <v>92</v>
      </c>
      <c r="I18" s="4">
        <v>17</v>
      </c>
      <c r="J18" s="7" t="s">
        <v>401</v>
      </c>
      <c r="K18" s="5" t="s">
        <v>71</v>
      </c>
      <c r="L18" s="5" t="s">
        <v>72</v>
      </c>
      <c r="M18" s="5" t="s">
        <v>73</v>
      </c>
      <c r="P18" s="5">
        <v>9422060649</v>
      </c>
      <c r="AB18" s="5" t="s">
        <v>446</v>
      </c>
      <c r="AK18" s="7" t="s">
        <v>488</v>
      </c>
      <c r="AL18" s="4">
        <v>8993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 s="4">
        <v>18</v>
      </c>
      <c r="B19" s="5" t="s">
        <v>311</v>
      </c>
      <c r="C19" t="s">
        <v>312</v>
      </c>
      <c r="D19" t="s">
        <v>313</v>
      </c>
      <c r="H19" t="s">
        <v>92</v>
      </c>
      <c r="I19" s="4">
        <v>18</v>
      </c>
      <c r="J19" s="7" t="s">
        <v>402</v>
      </c>
      <c r="K19" s="5" t="s">
        <v>71</v>
      </c>
      <c r="L19" s="5" t="s">
        <v>72</v>
      </c>
      <c r="M19" s="5" t="s">
        <v>73</v>
      </c>
      <c r="P19" s="5">
        <v>9405220880</v>
      </c>
      <c r="AB19" s="5" t="s">
        <v>447</v>
      </c>
      <c r="AK19" s="7" t="s">
        <v>489</v>
      </c>
      <c r="AL19" s="4">
        <v>8994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 s="4">
        <v>19</v>
      </c>
      <c r="B20" s="5" t="s">
        <v>314</v>
      </c>
      <c r="C20" t="s">
        <v>315</v>
      </c>
      <c r="D20" t="s">
        <v>316</v>
      </c>
      <c r="H20" t="s">
        <v>92</v>
      </c>
      <c r="I20" s="4">
        <v>19</v>
      </c>
      <c r="J20" s="7" t="s">
        <v>403</v>
      </c>
      <c r="K20" s="5" t="s">
        <v>71</v>
      </c>
      <c r="L20" s="5" t="s">
        <v>72</v>
      </c>
      <c r="M20" s="5" t="s">
        <v>73</v>
      </c>
      <c r="P20" s="5">
        <v>9923451781</v>
      </c>
      <c r="AB20" s="5" t="s">
        <v>448</v>
      </c>
      <c r="AK20" s="7" t="s">
        <v>490</v>
      </c>
      <c r="AL20" s="4">
        <v>9006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 s="4">
        <v>20</v>
      </c>
      <c r="B21" s="5" t="s">
        <v>317</v>
      </c>
      <c r="C21" t="s">
        <v>318</v>
      </c>
      <c r="D21" t="s">
        <v>319</v>
      </c>
      <c r="H21" t="s">
        <v>92</v>
      </c>
      <c r="I21" s="4">
        <v>20</v>
      </c>
      <c r="J21" s="7" t="s">
        <v>404</v>
      </c>
      <c r="K21" s="5" t="s">
        <v>71</v>
      </c>
      <c r="L21" s="5" t="s">
        <v>72</v>
      </c>
      <c r="M21" s="5" t="s">
        <v>73</v>
      </c>
      <c r="P21" s="5">
        <v>8308716787</v>
      </c>
      <c r="AB21" s="5" t="s">
        <v>449</v>
      </c>
      <c r="AK21" s="7" t="s">
        <v>491</v>
      </c>
      <c r="AL21" s="4">
        <v>9249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 s="4">
        <v>21</v>
      </c>
      <c r="B22" s="5" t="s">
        <v>320</v>
      </c>
      <c r="C22" t="s">
        <v>321</v>
      </c>
      <c r="D22" t="s">
        <v>322</v>
      </c>
      <c r="H22" t="s">
        <v>92</v>
      </c>
      <c r="I22" s="4">
        <v>21</v>
      </c>
      <c r="J22" s="7" t="s">
        <v>405</v>
      </c>
      <c r="K22" s="5" t="s">
        <v>71</v>
      </c>
      <c r="L22" s="5" t="s">
        <v>72</v>
      </c>
      <c r="M22" s="5" t="s">
        <v>91</v>
      </c>
      <c r="P22" s="5">
        <v>9158289700</v>
      </c>
      <c r="AB22" s="5" t="s">
        <v>446</v>
      </c>
      <c r="AK22" s="7" t="s">
        <v>492</v>
      </c>
      <c r="AL22" s="4">
        <v>8995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 s="4">
        <v>22</v>
      </c>
      <c r="B23" s="5" t="s">
        <v>323</v>
      </c>
      <c r="C23" t="s">
        <v>312</v>
      </c>
      <c r="D23" t="s">
        <v>324</v>
      </c>
      <c r="H23" t="s">
        <v>92</v>
      </c>
      <c r="I23" s="4">
        <v>22</v>
      </c>
      <c r="J23" s="7" t="s">
        <v>406</v>
      </c>
      <c r="K23" s="5" t="s">
        <v>71</v>
      </c>
      <c r="L23" s="5" t="s">
        <v>72</v>
      </c>
      <c r="M23" s="5" t="s">
        <v>237</v>
      </c>
      <c r="P23" s="5">
        <v>9403369667</v>
      </c>
      <c r="AB23" s="5" t="s">
        <v>450</v>
      </c>
      <c r="AK23" s="7" t="s">
        <v>493</v>
      </c>
      <c r="AL23" s="4">
        <v>8990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 s="4">
        <v>23</v>
      </c>
      <c r="B24" s="5" t="s">
        <v>325</v>
      </c>
      <c r="C24" t="s">
        <v>326</v>
      </c>
      <c r="D24" t="s">
        <v>327</v>
      </c>
      <c r="H24" t="s">
        <v>92</v>
      </c>
      <c r="I24" s="4">
        <v>23</v>
      </c>
      <c r="J24" s="7" t="s">
        <v>407</v>
      </c>
      <c r="K24" s="5" t="s">
        <v>71</v>
      </c>
      <c r="L24" s="5" t="s">
        <v>72</v>
      </c>
      <c r="M24" s="5" t="s">
        <v>91</v>
      </c>
      <c r="P24" s="5">
        <v>9322235203</v>
      </c>
      <c r="AB24" s="5" t="s">
        <v>451</v>
      </c>
      <c r="AK24" s="7" t="s">
        <v>494</v>
      </c>
      <c r="AL24" s="4">
        <v>9008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 s="4">
        <v>24</v>
      </c>
      <c r="B25" s="5" t="s">
        <v>328</v>
      </c>
      <c r="C25" t="s">
        <v>329</v>
      </c>
      <c r="D25" t="s">
        <v>330</v>
      </c>
      <c r="H25" t="s">
        <v>92</v>
      </c>
      <c r="I25" s="4">
        <v>24</v>
      </c>
      <c r="J25" s="7" t="s">
        <v>408</v>
      </c>
      <c r="K25" s="5" t="s">
        <v>71</v>
      </c>
      <c r="L25" s="5" t="s">
        <v>72</v>
      </c>
      <c r="M25" s="5" t="s">
        <v>91</v>
      </c>
      <c r="P25" s="5">
        <v>8698038666</v>
      </c>
      <c r="AB25" s="5" t="s">
        <v>452</v>
      </c>
      <c r="AK25" s="7" t="s">
        <v>495</v>
      </c>
      <c r="AL25" s="4">
        <v>8998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 s="4">
        <v>25</v>
      </c>
      <c r="B26" s="5" t="s">
        <v>273</v>
      </c>
      <c r="C26" t="s">
        <v>331</v>
      </c>
      <c r="D26" t="s">
        <v>332</v>
      </c>
      <c r="H26" t="s">
        <v>92</v>
      </c>
      <c r="I26" s="4">
        <v>25</v>
      </c>
      <c r="J26" s="7" t="s">
        <v>409</v>
      </c>
      <c r="K26" s="5" t="s">
        <v>71</v>
      </c>
      <c r="L26" s="5" t="s">
        <v>72</v>
      </c>
      <c r="M26" s="5" t="s">
        <v>91</v>
      </c>
      <c r="P26" s="5">
        <v>7588378054</v>
      </c>
      <c r="AB26" s="5" t="s">
        <v>453</v>
      </c>
      <c r="AK26" s="7" t="s">
        <v>496</v>
      </c>
      <c r="AL26" s="4">
        <v>8989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 s="4">
        <v>26</v>
      </c>
      <c r="B27" s="5" t="s">
        <v>299</v>
      </c>
      <c r="C27" t="s">
        <v>333</v>
      </c>
      <c r="D27" t="s">
        <v>334</v>
      </c>
      <c r="H27" t="s">
        <v>92</v>
      </c>
      <c r="I27" s="4">
        <v>26</v>
      </c>
      <c r="J27" s="7" t="s">
        <v>410</v>
      </c>
      <c r="K27" s="5" t="s">
        <v>71</v>
      </c>
      <c r="L27" s="5" t="s">
        <v>72</v>
      </c>
      <c r="M27" s="5" t="s">
        <v>91</v>
      </c>
      <c r="P27" s="5">
        <v>7030456572</v>
      </c>
      <c r="AB27" s="5" t="s">
        <v>454</v>
      </c>
      <c r="AK27" s="7" t="s">
        <v>497</v>
      </c>
      <c r="AL27" s="4">
        <v>9005</v>
      </c>
      <c r="AQ27" t="s">
        <v>87</v>
      </c>
      <c r="YG27" t="s">
        <v>256</v>
      </c>
    </row>
    <row r="28" spans="1:657" x14ac:dyDescent="0.3">
      <c r="A28" s="4">
        <v>27</v>
      </c>
      <c r="B28" s="5" t="s">
        <v>335</v>
      </c>
      <c r="C28" t="s">
        <v>336</v>
      </c>
      <c r="D28" t="s">
        <v>272</v>
      </c>
      <c r="H28" t="s">
        <v>92</v>
      </c>
      <c r="I28" s="4">
        <v>27</v>
      </c>
      <c r="J28" s="7" t="s">
        <v>411</v>
      </c>
      <c r="K28" s="5" t="s">
        <v>71</v>
      </c>
      <c r="L28" s="5" t="s">
        <v>72</v>
      </c>
      <c r="M28" s="5" t="s">
        <v>73</v>
      </c>
      <c r="P28" s="5">
        <v>9049845737</v>
      </c>
      <c r="AB28" s="5" t="s">
        <v>455</v>
      </c>
      <c r="AK28" s="7" t="s">
        <v>498</v>
      </c>
      <c r="AL28" s="4">
        <v>9000</v>
      </c>
      <c r="AQ28" t="s">
        <v>87</v>
      </c>
      <c r="YG28" t="s">
        <v>257</v>
      </c>
    </row>
    <row r="29" spans="1:657" x14ac:dyDescent="0.3">
      <c r="A29" s="4">
        <v>28</v>
      </c>
      <c r="B29" s="5" t="s">
        <v>337</v>
      </c>
      <c r="C29" t="s">
        <v>309</v>
      </c>
      <c r="D29" t="s">
        <v>338</v>
      </c>
      <c r="H29" t="s">
        <v>92</v>
      </c>
      <c r="I29" s="4">
        <v>28</v>
      </c>
      <c r="J29" s="7" t="s">
        <v>412</v>
      </c>
      <c r="K29" s="5" t="s">
        <v>71</v>
      </c>
      <c r="L29" s="5" t="s">
        <v>72</v>
      </c>
      <c r="M29" s="5" t="s">
        <v>73</v>
      </c>
      <c r="P29" s="5">
        <v>9359274083</v>
      </c>
      <c r="AB29" s="5" t="s">
        <v>456</v>
      </c>
      <c r="AK29" s="7" t="s">
        <v>499</v>
      </c>
      <c r="AL29" s="4">
        <v>9001</v>
      </c>
      <c r="AQ29" t="s">
        <v>87</v>
      </c>
      <c r="YG29" t="s">
        <v>258</v>
      </c>
    </row>
    <row r="30" spans="1:657" x14ac:dyDescent="0.3">
      <c r="A30" s="4">
        <v>29</v>
      </c>
      <c r="B30" s="5" t="s">
        <v>339</v>
      </c>
      <c r="C30" t="s">
        <v>340</v>
      </c>
      <c r="D30" t="s">
        <v>295</v>
      </c>
      <c r="H30" t="s">
        <v>92</v>
      </c>
      <c r="I30" s="4">
        <v>29</v>
      </c>
      <c r="J30" s="7" t="s">
        <v>413</v>
      </c>
      <c r="K30" s="5" t="s">
        <v>71</v>
      </c>
      <c r="L30" s="5" t="s">
        <v>72</v>
      </c>
      <c r="M30" s="5" t="s">
        <v>73</v>
      </c>
      <c r="P30" s="5">
        <v>9579211837</v>
      </c>
      <c r="AB30" s="5" t="s">
        <v>457</v>
      </c>
      <c r="AK30" s="7" t="s">
        <v>500</v>
      </c>
      <c r="AL30" s="4">
        <v>9011</v>
      </c>
      <c r="AQ30" t="s">
        <v>87</v>
      </c>
      <c r="YG30" t="s">
        <v>259</v>
      </c>
    </row>
    <row r="31" spans="1:657" x14ac:dyDescent="0.3">
      <c r="A31" s="4">
        <v>30</v>
      </c>
      <c r="B31" s="5" t="s">
        <v>341</v>
      </c>
      <c r="C31" t="s">
        <v>342</v>
      </c>
      <c r="D31" t="s">
        <v>343</v>
      </c>
      <c r="H31" t="s">
        <v>92</v>
      </c>
      <c r="I31" s="4">
        <v>30</v>
      </c>
      <c r="J31" s="7" t="s">
        <v>396</v>
      </c>
      <c r="K31" s="5" t="s">
        <v>71</v>
      </c>
      <c r="L31" s="5" t="s">
        <v>72</v>
      </c>
      <c r="M31" s="5" t="s">
        <v>73</v>
      </c>
      <c r="P31" s="5">
        <v>9356977953</v>
      </c>
      <c r="AB31" s="5" t="s">
        <v>458</v>
      </c>
      <c r="AK31" s="7" t="s">
        <v>501</v>
      </c>
      <c r="AL31" s="4">
        <v>8992</v>
      </c>
      <c r="AQ31" t="s">
        <v>87</v>
      </c>
      <c r="YG31" t="s">
        <v>260</v>
      </c>
    </row>
    <row r="32" spans="1:657" x14ac:dyDescent="0.3">
      <c r="A32" s="4">
        <v>31</v>
      </c>
      <c r="B32" s="5" t="s">
        <v>344</v>
      </c>
      <c r="C32" t="s">
        <v>312</v>
      </c>
      <c r="D32" t="s">
        <v>272</v>
      </c>
      <c r="H32" t="s">
        <v>92</v>
      </c>
      <c r="I32" s="4">
        <v>31</v>
      </c>
      <c r="J32" s="7" t="s">
        <v>414</v>
      </c>
      <c r="K32" s="5" t="s">
        <v>71</v>
      </c>
      <c r="L32" s="5" t="s">
        <v>72</v>
      </c>
      <c r="M32" s="5" t="s">
        <v>73</v>
      </c>
      <c r="P32" s="5">
        <v>7588570531</v>
      </c>
      <c r="AB32" s="5" t="s">
        <v>449</v>
      </c>
      <c r="AK32" s="7" t="s">
        <v>502</v>
      </c>
      <c r="AL32" s="4">
        <v>9009</v>
      </c>
      <c r="AQ32" t="s">
        <v>87</v>
      </c>
      <c r="YG32" t="s">
        <v>84</v>
      </c>
    </row>
    <row r="33" spans="1:657" x14ac:dyDescent="0.3">
      <c r="A33" s="4">
        <v>32</v>
      </c>
      <c r="B33" s="5" t="s">
        <v>345</v>
      </c>
      <c r="C33" t="s">
        <v>294</v>
      </c>
      <c r="D33" t="s">
        <v>346</v>
      </c>
      <c r="H33" t="s">
        <v>92</v>
      </c>
      <c r="I33" s="4">
        <v>32</v>
      </c>
      <c r="J33" s="7" t="s">
        <v>415</v>
      </c>
      <c r="K33" s="5" t="s">
        <v>88</v>
      </c>
      <c r="L33" s="5" t="s">
        <v>72</v>
      </c>
      <c r="M33" s="5" t="s">
        <v>73</v>
      </c>
      <c r="P33" s="5">
        <v>9404779845</v>
      </c>
      <c r="AB33" s="5" t="s">
        <v>459</v>
      </c>
      <c r="AK33" s="7" t="s">
        <v>503</v>
      </c>
      <c r="AL33" s="4">
        <v>9023</v>
      </c>
      <c r="AQ33" t="s">
        <v>87</v>
      </c>
      <c r="YG33" t="s">
        <v>122</v>
      </c>
    </row>
    <row r="34" spans="1:657" x14ac:dyDescent="0.3">
      <c r="A34" s="4">
        <v>33</v>
      </c>
      <c r="B34" s="5" t="s">
        <v>347</v>
      </c>
      <c r="C34" t="s">
        <v>348</v>
      </c>
      <c r="D34" t="s">
        <v>349</v>
      </c>
      <c r="H34" t="s">
        <v>92</v>
      </c>
      <c r="I34" s="4">
        <v>33</v>
      </c>
      <c r="J34" s="7" t="s">
        <v>416</v>
      </c>
      <c r="K34" s="5" t="s">
        <v>88</v>
      </c>
      <c r="L34" s="5" t="s">
        <v>72</v>
      </c>
      <c r="M34" s="5" t="s">
        <v>91</v>
      </c>
      <c r="P34" s="5">
        <v>9552374250</v>
      </c>
      <c r="AB34" s="5" t="s">
        <v>460</v>
      </c>
      <c r="AK34" s="7" t="s">
        <v>504</v>
      </c>
      <c r="AL34" s="4">
        <v>9019</v>
      </c>
      <c r="AQ34" t="s">
        <v>87</v>
      </c>
    </row>
    <row r="35" spans="1:657" x14ac:dyDescent="0.3">
      <c r="A35" s="4">
        <v>34</v>
      </c>
      <c r="B35" s="5" t="s">
        <v>350</v>
      </c>
      <c r="C35" t="s">
        <v>351</v>
      </c>
      <c r="D35" t="s">
        <v>319</v>
      </c>
      <c r="H35" t="s">
        <v>92</v>
      </c>
      <c r="I35" s="4">
        <v>34</v>
      </c>
      <c r="J35" s="7" t="s">
        <v>417</v>
      </c>
      <c r="K35" s="5" t="s">
        <v>88</v>
      </c>
      <c r="L35" s="5" t="s">
        <v>72</v>
      </c>
      <c r="M35" s="5" t="s">
        <v>73</v>
      </c>
      <c r="P35" s="5">
        <v>9405877681</v>
      </c>
      <c r="AB35" s="5" t="s">
        <v>461</v>
      </c>
      <c r="AK35" s="7" t="s">
        <v>505</v>
      </c>
      <c r="AL35" s="4">
        <v>9020</v>
      </c>
      <c r="AQ35" t="s">
        <v>87</v>
      </c>
    </row>
    <row r="36" spans="1:657" x14ac:dyDescent="0.3">
      <c r="A36" s="4">
        <v>35</v>
      </c>
      <c r="B36" s="5" t="s">
        <v>352</v>
      </c>
      <c r="C36" t="s">
        <v>353</v>
      </c>
      <c r="D36" t="s">
        <v>354</v>
      </c>
      <c r="H36" t="s">
        <v>92</v>
      </c>
      <c r="I36" s="4">
        <v>35</v>
      </c>
      <c r="J36" s="7" t="s">
        <v>418</v>
      </c>
      <c r="K36" s="5" t="s">
        <v>88</v>
      </c>
      <c r="L36" s="5" t="s">
        <v>72</v>
      </c>
      <c r="M36" s="5" t="s">
        <v>107</v>
      </c>
      <c r="P36" s="5">
        <v>8432505853</v>
      </c>
      <c r="AB36" s="5" t="s">
        <v>462</v>
      </c>
      <c r="AK36" s="7" t="s">
        <v>506</v>
      </c>
      <c r="AL36" s="4">
        <v>9013</v>
      </c>
      <c r="AQ36" t="s">
        <v>87</v>
      </c>
    </row>
    <row r="37" spans="1:657" x14ac:dyDescent="0.3">
      <c r="A37" s="4">
        <v>36</v>
      </c>
      <c r="B37" s="5" t="s">
        <v>355</v>
      </c>
      <c r="C37" t="s">
        <v>356</v>
      </c>
      <c r="D37" t="s">
        <v>346</v>
      </c>
      <c r="H37" t="s">
        <v>92</v>
      </c>
      <c r="I37" s="4">
        <v>36</v>
      </c>
      <c r="J37" s="7" t="s">
        <v>419</v>
      </c>
      <c r="K37" s="5" t="s">
        <v>71</v>
      </c>
      <c r="L37" s="5" t="s">
        <v>72</v>
      </c>
      <c r="M37" s="5" t="s">
        <v>73</v>
      </c>
      <c r="P37" s="5">
        <v>8275023074</v>
      </c>
      <c r="AB37" s="5" t="s">
        <v>463</v>
      </c>
      <c r="AK37" s="7" t="s">
        <v>507</v>
      </c>
      <c r="AL37" s="4">
        <v>8999</v>
      </c>
      <c r="AQ37" t="s">
        <v>87</v>
      </c>
    </row>
    <row r="38" spans="1:657" x14ac:dyDescent="0.3">
      <c r="A38" s="4">
        <v>37</v>
      </c>
      <c r="B38" s="5" t="s">
        <v>357</v>
      </c>
      <c r="C38" t="s">
        <v>358</v>
      </c>
      <c r="D38" t="s">
        <v>346</v>
      </c>
      <c r="H38" t="s">
        <v>92</v>
      </c>
      <c r="I38" s="4">
        <v>37</v>
      </c>
      <c r="J38" s="7" t="s">
        <v>420</v>
      </c>
      <c r="K38" s="5" t="s">
        <v>71</v>
      </c>
      <c r="L38" s="5" t="s">
        <v>72</v>
      </c>
      <c r="M38" s="5" t="s">
        <v>73</v>
      </c>
      <c r="P38" s="5">
        <v>8275196608</v>
      </c>
      <c r="AB38" s="5" t="s">
        <v>373</v>
      </c>
      <c r="AK38" s="7" t="s">
        <v>508</v>
      </c>
      <c r="AL38" s="4">
        <v>9007</v>
      </c>
      <c r="AQ38" t="s">
        <v>87</v>
      </c>
    </row>
    <row r="39" spans="1:657" x14ac:dyDescent="0.3">
      <c r="A39" s="4">
        <v>38</v>
      </c>
      <c r="B39" s="5" t="s">
        <v>359</v>
      </c>
      <c r="C39" t="s">
        <v>360</v>
      </c>
      <c r="D39" t="s">
        <v>330</v>
      </c>
      <c r="H39" t="s">
        <v>92</v>
      </c>
      <c r="I39" s="4">
        <v>38</v>
      </c>
      <c r="J39" s="7" t="s">
        <v>394</v>
      </c>
      <c r="K39" s="5" t="s">
        <v>71</v>
      </c>
      <c r="L39" s="5" t="s">
        <v>72</v>
      </c>
      <c r="M39" s="5" t="s">
        <v>91</v>
      </c>
      <c r="P39" s="5">
        <v>8087744425</v>
      </c>
      <c r="AB39" s="5" t="s">
        <v>464</v>
      </c>
      <c r="AK39" s="7" t="s">
        <v>509</v>
      </c>
      <c r="AL39" s="4">
        <v>8986</v>
      </c>
      <c r="AQ39" t="s">
        <v>87</v>
      </c>
    </row>
    <row r="40" spans="1:657" x14ac:dyDescent="0.3">
      <c r="A40" s="4">
        <v>39</v>
      </c>
      <c r="B40" s="5" t="s">
        <v>361</v>
      </c>
      <c r="C40" t="s">
        <v>360</v>
      </c>
      <c r="D40" t="s">
        <v>330</v>
      </c>
      <c r="H40" t="s">
        <v>92</v>
      </c>
      <c r="I40" s="4">
        <v>39</v>
      </c>
      <c r="J40" s="7" t="s">
        <v>394</v>
      </c>
      <c r="K40" s="5" t="s">
        <v>71</v>
      </c>
      <c r="L40" s="5" t="s">
        <v>72</v>
      </c>
      <c r="M40" s="5" t="s">
        <v>91</v>
      </c>
      <c r="P40" s="5">
        <v>8087744428</v>
      </c>
      <c r="AB40" s="5" t="s">
        <v>464</v>
      </c>
      <c r="AK40" s="7" t="s">
        <v>510</v>
      </c>
      <c r="AL40" s="4">
        <v>8987</v>
      </c>
      <c r="AQ40" t="s">
        <v>87</v>
      </c>
    </row>
    <row r="41" spans="1:657" x14ac:dyDescent="0.3">
      <c r="A41" s="4">
        <v>40</v>
      </c>
      <c r="B41" s="5" t="s">
        <v>362</v>
      </c>
      <c r="C41" t="s">
        <v>363</v>
      </c>
      <c r="D41" t="s">
        <v>364</v>
      </c>
      <c r="H41" t="s">
        <v>92</v>
      </c>
      <c r="I41" s="4">
        <v>40</v>
      </c>
      <c r="J41" s="7" t="s">
        <v>421</v>
      </c>
      <c r="K41" s="5" t="s">
        <v>88</v>
      </c>
      <c r="L41" s="5" t="s">
        <v>122</v>
      </c>
      <c r="M41" s="5" t="s">
        <v>91</v>
      </c>
      <c r="P41" s="5">
        <v>9158323481</v>
      </c>
      <c r="AB41" s="5" t="s">
        <v>465</v>
      </c>
      <c r="AK41" s="7" t="s">
        <v>511</v>
      </c>
      <c r="AL41" s="4">
        <v>9022</v>
      </c>
      <c r="AQ41" t="s">
        <v>87</v>
      </c>
    </row>
    <row r="42" spans="1:657" x14ac:dyDescent="0.3">
      <c r="A42" s="4">
        <v>41</v>
      </c>
      <c r="B42" s="5" t="s">
        <v>365</v>
      </c>
      <c r="C42" t="s">
        <v>321</v>
      </c>
      <c r="D42" t="s">
        <v>366</v>
      </c>
      <c r="H42" t="s">
        <v>92</v>
      </c>
      <c r="I42" s="4">
        <v>41</v>
      </c>
      <c r="J42" s="7" t="s">
        <v>422</v>
      </c>
      <c r="K42" s="5" t="s">
        <v>88</v>
      </c>
      <c r="L42" s="5" t="s">
        <v>72</v>
      </c>
      <c r="M42" s="5" t="s">
        <v>91</v>
      </c>
      <c r="P42" s="5">
        <v>9822197356</v>
      </c>
      <c r="AB42" s="5" t="s">
        <v>466</v>
      </c>
      <c r="AK42" s="7" t="s">
        <v>512</v>
      </c>
      <c r="AL42" s="4">
        <v>9015</v>
      </c>
      <c r="AQ42" t="s">
        <v>87</v>
      </c>
    </row>
    <row r="43" spans="1:657" x14ac:dyDescent="0.3">
      <c r="A43" s="4">
        <v>42</v>
      </c>
      <c r="B43" s="5" t="s">
        <v>367</v>
      </c>
      <c r="C43" t="s">
        <v>368</v>
      </c>
      <c r="D43" t="s">
        <v>369</v>
      </c>
      <c r="H43" t="s">
        <v>92</v>
      </c>
      <c r="I43" s="4">
        <v>42</v>
      </c>
      <c r="J43" s="7" t="s">
        <v>423</v>
      </c>
      <c r="K43" s="5" t="s">
        <v>88</v>
      </c>
      <c r="L43" s="5" t="s">
        <v>72</v>
      </c>
      <c r="M43" s="5" t="s">
        <v>73</v>
      </c>
      <c r="P43" s="5">
        <v>7887557351</v>
      </c>
      <c r="AB43" s="5" t="s">
        <v>462</v>
      </c>
      <c r="AK43" s="7" t="s">
        <v>513</v>
      </c>
      <c r="AL43" s="4">
        <v>9026</v>
      </c>
      <c r="AQ43" t="s">
        <v>87</v>
      </c>
    </row>
    <row r="44" spans="1:657" x14ac:dyDescent="0.3">
      <c r="A44" s="4">
        <v>43</v>
      </c>
      <c r="B44" s="5" t="s">
        <v>370</v>
      </c>
      <c r="C44" t="s">
        <v>333</v>
      </c>
      <c r="D44" t="s">
        <v>272</v>
      </c>
      <c r="H44" t="s">
        <v>92</v>
      </c>
      <c r="I44" s="4">
        <v>43</v>
      </c>
      <c r="J44" s="7" t="s">
        <v>424</v>
      </c>
      <c r="K44" s="5" t="s">
        <v>88</v>
      </c>
      <c r="L44" s="5" t="s">
        <v>72</v>
      </c>
      <c r="M44" s="5" t="s">
        <v>73</v>
      </c>
      <c r="P44" s="5">
        <v>9403801313</v>
      </c>
      <c r="AB44" s="5" t="s">
        <v>467</v>
      </c>
      <c r="AK44" s="7" t="s">
        <v>514</v>
      </c>
      <c r="AL44" s="4">
        <v>9024</v>
      </c>
      <c r="AQ44" t="s">
        <v>87</v>
      </c>
    </row>
    <row r="45" spans="1:657" x14ac:dyDescent="0.3">
      <c r="A45" s="4">
        <v>44</v>
      </c>
      <c r="B45" s="5" t="s">
        <v>371</v>
      </c>
      <c r="C45" t="s">
        <v>372</v>
      </c>
      <c r="D45" s="6" t="s">
        <v>384</v>
      </c>
      <c r="H45" t="s">
        <v>92</v>
      </c>
      <c r="I45" s="4">
        <v>44</v>
      </c>
      <c r="J45" s="7" t="s">
        <v>425</v>
      </c>
      <c r="K45" s="5" t="s">
        <v>88</v>
      </c>
      <c r="L45" s="5" t="s">
        <v>176</v>
      </c>
      <c r="M45" s="5" t="s">
        <v>73</v>
      </c>
      <c r="P45" s="5">
        <v>7796526882</v>
      </c>
      <c r="AB45" s="5" t="s">
        <v>468</v>
      </c>
      <c r="AK45" s="7" t="s">
        <v>515</v>
      </c>
      <c r="AL45" s="4">
        <v>9016</v>
      </c>
      <c r="AQ45" t="s">
        <v>87</v>
      </c>
    </row>
    <row r="46" spans="1:657" x14ac:dyDescent="0.3">
      <c r="A46" s="4">
        <v>45</v>
      </c>
      <c r="B46" s="5" t="s">
        <v>373</v>
      </c>
      <c r="C46" t="s">
        <v>374</v>
      </c>
      <c r="D46" t="s">
        <v>334</v>
      </c>
      <c r="H46" t="s">
        <v>92</v>
      </c>
      <c r="I46" s="4">
        <v>45</v>
      </c>
      <c r="J46" s="7" t="s">
        <v>426</v>
      </c>
      <c r="K46" s="5" t="s">
        <v>88</v>
      </c>
      <c r="L46" s="5" t="s">
        <v>72</v>
      </c>
      <c r="M46" s="5" t="s">
        <v>91</v>
      </c>
      <c r="P46" s="5">
        <v>9420741118</v>
      </c>
      <c r="AB46" s="5" t="s">
        <v>453</v>
      </c>
      <c r="AK46" s="7" t="s">
        <v>516</v>
      </c>
      <c r="AL46" s="4">
        <v>9021</v>
      </c>
      <c r="AQ46" t="s">
        <v>87</v>
      </c>
    </row>
    <row r="47" spans="1:657" x14ac:dyDescent="0.3">
      <c r="A47" s="4">
        <v>46</v>
      </c>
      <c r="B47" s="5" t="s">
        <v>375</v>
      </c>
      <c r="C47" t="s">
        <v>268</v>
      </c>
      <c r="D47" t="s">
        <v>376</v>
      </c>
      <c r="H47" t="s">
        <v>92</v>
      </c>
      <c r="I47" s="4">
        <v>46</v>
      </c>
      <c r="J47" s="7" t="s">
        <v>427</v>
      </c>
      <c r="K47" s="5" t="s">
        <v>71</v>
      </c>
      <c r="L47" s="5" t="s">
        <v>72</v>
      </c>
      <c r="M47" s="5" t="s">
        <v>73</v>
      </c>
      <c r="P47" s="5">
        <v>9405163125</v>
      </c>
      <c r="AB47" s="5" t="s">
        <v>441</v>
      </c>
      <c r="AK47" s="7" t="s">
        <v>517</v>
      </c>
      <c r="AL47" s="4">
        <v>9003</v>
      </c>
      <c r="AQ47" t="s">
        <v>87</v>
      </c>
    </row>
    <row r="48" spans="1:657" x14ac:dyDescent="0.3">
      <c r="A48" s="4">
        <v>47</v>
      </c>
      <c r="B48" s="5" t="s">
        <v>377</v>
      </c>
      <c r="C48" t="s">
        <v>378</v>
      </c>
      <c r="D48" t="s">
        <v>379</v>
      </c>
      <c r="H48" t="s">
        <v>92</v>
      </c>
      <c r="I48" s="4">
        <v>47</v>
      </c>
      <c r="J48" s="7" t="s">
        <v>428</v>
      </c>
      <c r="K48" s="5" t="s">
        <v>88</v>
      </c>
      <c r="L48" s="5" t="s">
        <v>72</v>
      </c>
      <c r="M48" s="5" t="s">
        <v>133</v>
      </c>
      <c r="P48" s="5">
        <v>8411923340</v>
      </c>
      <c r="AB48" s="5" t="s">
        <v>469</v>
      </c>
      <c r="AK48" s="7" t="s">
        <v>518</v>
      </c>
      <c r="AL48" s="4">
        <v>9172</v>
      </c>
      <c r="AQ48" t="s">
        <v>87</v>
      </c>
    </row>
    <row r="49" spans="1:43" x14ac:dyDescent="0.3">
      <c r="A49" s="4">
        <v>48</v>
      </c>
      <c r="B49" s="5" t="s">
        <v>293</v>
      </c>
      <c r="C49" t="s">
        <v>296</v>
      </c>
      <c r="D49" t="s">
        <v>380</v>
      </c>
      <c r="H49" t="s">
        <v>92</v>
      </c>
      <c r="I49" s="4">
        <v>48</v>
      </c>
      <c r="J49" s="7" t="s">
        <v>429</v>
      </c>
      <c r="K49" s="5" t="s">
        <v>88</v>
      </c>
      <c r="L49" s="5" t="s">
        <v>72</v>
      </c>
      <c r="M49" s="5" t="s">
        <v>73</v>
      </c>
      <c r="P49" s="5">
        <v>7387625068</v>
      </c>
      <c r="AB49" s="5" t="s">
        <v>470</v>
      </c>
      <c r="AK49" s="7" t="s">
        <v>519</v>
      </c>
      <c r="AL49" s="4">
        <v>9069</v>
      </c>
      <c r="AQ49" t="s">
        <v>87</v>
      </c>
    </row>
    <row r="50" spans="1:43" x14ac:dyDescent="0.3">
      <c r="A50" s="4">
        <v>49</v>
      </c>
      <c r="B50" s="5" t="s">
        <v>381</v>
      </c>
      <c r="C50" t="s">
        <v>382</v>
      </c>
      <c r="D50" t="s">
        <v>383</v>
      </c>
      <c r="H50" t="s">
        <v>92</v>
      </c>
      <c r="I50" s="4">
        <v>49</v>
      </c>
      <c r="J50" s="7" t="s">
        <v>401</v>
      </c>
      <c r="K50" s="5" t="s">
        <v>88</v>
      </c>
      <c r="L50" s="5" t="s">
        <v>72</v>
      </c>
      <c r="M50" s="5" t="s">
        <v>73</v>
      </c>
      <c r="P50" s="5">
        <v>7038152994</v>
      </c>
      <c r="AB50" s="5" t="s">
        <v>471</v>
      </c>
      <c r="AK50" s="7" t="s">
        <v>520</v>
      </c>
      <c r="AL50" s="4">
        <v>9364</v>
      </c>
      <c r="AQ50" t="s">
        <v>87</v>
      </c>
    </row>
    <row r="51" spans="1:43" x14ac:dyDescent="0.3">
      <c r="AQ51" t="s">
        <v>87</v>
      </c>
    </row>
    <row r="52" spans="1:43" x14ac:dyDescent="0.3">
      <c r="AQ52" t="s">
        <v>87</v>
      </c>
    </row>
    <row r="53" spans="1:43" x14ac:dyDescent="0.3">
      <c r="AQ53" t="s">
        <v>87</v>
      </c>
    </row>
    <row r="54" spans="1:43" x14ac:dyDescent="0.3">
      <c r="AQ54" t="s">
        <v>87</v>
      </c>
    </row>
    <row r="55" spans="1:43" x14ac:dyDescent="0.3">
      <c r="AQ55" t="s">
        <v>87</v>
      </c>
    </row>
    <row r="56" spans="1:43" x14ac:dyDescent="0.3">
      <c r="AQ56" t="s">
        <v>87</v>
      </c>
    </row>
    <row r="57" spans="1:43" x14ac:dyDescent="0.3">
      <c r="AQ57" t="s">
        <v>87</v>
      </c>
    </row>
    <row r="58" spans="1:43" x14ac:dyDescent="0.3">
      <c r="AQ58" t="s">
        <v>87</v>
      </c>
    </row>
    <row r="59" spans="1:43" x14ac:dyDescent="0.3">
      <c r="AQ59" t="s">
        <v>87</v>
      </c>
    </row>
    <row r="60" spans="1:43" x14ac:dyDescent="0.3">
      <c r="AQ60" t="s">
        <v>87</v>
      </c>
    </row>
    <row r="61" spans="1:43" x14ac:dyDescent="0.3">
      <c r="AQ61" t="s">
        <v>87</v>
      </c>
    </row>
    <row r="62" spans="1:43" x14ac:dyDescent="0.3">
      <c r="AQ62" t="s">
        <v>87</v>
      </c>
    </row>
    <row r="63" spans="1:43" x14ac:dyDescent="0.3">
      <c r="AQ63" t="s">
        <v>87</v>
      </c>
    </row>
    <row r="64" spans="1:43" x14ac:dyDescent="0.3">
      <c r="AQ64" t="s">
        <v>87</v>
      </c>
    </row>
    <row r="65" spans="43:43" x14ac:dyDescent="0.3">
      <c r="AQ65" t="s">
        <v>87</v>
      </c>
    </row>
    <row r="66" spans="43:43" x14ac:dyDescent="0.3">
      <c r="AQ66" t="s">
        <v>87</v>
      </c>
    </row>
    <row r="67" spans="43:43" x14ac:dyDescent="0.3">
      <c r="AQ67" t="s">
        <v>87</v>
      </c>
    </row>
    <row r="68" spans="43:43" x14ac:dyDescent="0.3">
      <c r="AQ68" t="s">
        <v>87</v>
      </c>
    </row>
    <row r="69" spans="43:43" x14ac:dyDescent="0.3">
      <c r="AQ69" t="s">
        <v>87</v>
      </c>
    </row>
    <row r="70" spans="43:43" x14ac:dyDescent="0.3">
      <c r="AQ70" t="s">
        <v>87</v>
      </c>
    </row>
    <row r="71" spans="43:43" x14ac:dyDescent="0.3">
      <c r="AQ71" t="s">
        <v>87</v>
      </c>
    </row>
    <row r="72" spans="43:43" x14ac:dyDescent="0.3">
      <c r="AQ72" t="s">
        <v>87</v>
      </c>
    </row>
    <row r="73" spans="43:43" x14ac:dyDescent="0.3">
      <c r="AQ73" t="s">
        <v>87</v>
      </c>
    </row>
    <row r="74" spans="43:43" x14ac:dyDescent="0.3">
      <c r="AQ74" t="s">
        <v>87</v>
      </c>
    </row>
    <row r="75" spans="43:43" x14ac:dyDescent="0.3">
      <c r="AQ75" t="s">
        <v>87</v>
      </c>
    </row>
    <row r="76" spans="43:43" x14ac:dyDescent="0.3">
      <c r="AQ76" t="s">
        <v>87</v>
      </c>
    </row>
    <row r="77" spans="43:43" x14ac:dyDescent="0.3">
      <c r="AQ77" t="s">
        <v>87</v>
      </c>
    </row>
    <row r="78" spans="43:43" x14ac:dyDescent="0.3">
      <c r="AQ78" t="s">
        <v>87</v>
      </c>
    </row>
    <row r="79" spans="43:43" x14ac:dyDescent="0.3">
      <c r="AQ79" t="s">
        <v>87</v>
      </c>
    </row>
    <row r="80" spans="43:43" x14ac:dyDescent="0.3">
      <c r="AQ80" t="s">
        <v>87</v>
      </c>
    </row>
    <row r="81" spans="43:43" x14ac:dyDescent="0.3">
      <c r="AQ81" t="s">
        <v>87</v>
      </c>
    </row>
    <row r="82" spans="43:43" x14ac:dyDescent="0.3">
      <c r="AQ82" t="s">
        <v>87</v>
      </c>
    </row>
    <row r="83" spans="43:43" x14ac:dyDescent="0.3">
      <c r="AQ83" t="s">
        <v>87</v>
      </c>
    </row>
    <row r="84" spans="43:43" x14ac:dyDescent="0.3">
      <c r="AQ84" t="s">
        <v>87</v>
      </c>
    </row>
    <row r="85" spans="43:43" x14ac:dyDescent="0.3">
      <c r="AQ85" t="s">
        <v>87</v>
      </c>
    </row>
    <row r="86" spans="43:43" x14ac:dyDescent="0.3">
      <c r="AQ86" t="s">
        <v>87</v>
      </c>
    </row>
    <row r="87" spans="43:43" x14ac:dyDescent="0.3">
      <c r="AQ87" t="s">
        <v>87</v>
      </c>
    </row>
    <row r="88" spans="43:43" x14ac:dyDescent="0.3">
      <c r="AQ88" t="s">
        <v>87</v>
      </c>
    </row>
    <row r="89" spans="43:43" x14ac:dyDescent="0.3">
      <c r="AQ89" t="s">
        <v>87</v>
      </c>
    </row>
    <row r="90" spans="43:43" x14ac:dyDescent="0.3">
      <c r="AQ90" t="s">
        <v>87</v>
      </c>
    </row>
    <row r="91" spans="43:43" x14ac:dyDescent="0.3">
      <c r="AQ91" t="s">
        <v>87</v>
      </c>
    </row>
    <row r="92" spans="43:43" x14ac:dyDescent="0.3">
      <c r="AQ92" t="s">
        <v>87</v>
      </c>
    </row>
    <row r="93" spans="43:43" x14ac:dyDescent="0.3">
      <c r="AQ93" t="s">
        <v>87</v>
      </c>
    </row>
    <row r="94" spans="43:43" x14ac:dyDescent="0.3">
      <c r="AQ94" t="s">
        <v>87</v>
      </c>
    </row>
    <row r="95" spans="43:43" x14ac:dyDescent="0.3">
      <c r="AQ95" t="s">
        <v>87</v>
      </c>
    </row>
    <row r="96" spans="43:43" x14ac:dyDescent="0.3">
      <c r="AQ96" t="s">
        <v>87</v>
      </c>
    </row>
    <row r="97" spans="43:43" x14ac:dyDescent="0.3">
      <c r="AQ97" t="s">
        <v>87</v>
      </c>
    </row>
    <row r="98" spans="43:43" x14ac:dyDescent="0.3">
      <c r="AQ98" t="s">
        <v>87</v>
      </c>
    </row>
    <row r="99" spans="43:43" x14ac:dyDescent="0.3">
      <c r="AQ99" t="s">
        <v>87</v>
      </c>
    </row>
    <row r="100" spans="43:43" x14ac:dyDescent="0.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Dell</cp:lastModifiedBy>
  <dcterms:created xsi:type="dcterms:W3CDTF">2023-01-04T12:01:55Z</dcterms:created>
  <dcterms:modified xsi:type="dcterms:W3CDTF">2023-01-04T12:19:30Z</dcterms:modified>
  <cp:category>Excel</cp:category>
</cp:coreProperties>
</file>