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9C" sheetId="1" r:id="rId1"/>
  </sheets>
  <definedNames>
    <definedName name="blood_group">'2022M09C'!$YA$1:$YA$8</definedName>
    <definedName name="boarding_type">'2022M09C'!$XW$1:$XW$5</definedName>
    <definedName name="class_id">'2022M09C'!$XV$2</definedName>
    <definedName name="consession_category">'2022M09C'!$XU$1:$XU$7</definedName>
    <definedName name="disability">'2022M09C'!$YC$1:$YC$26</definedName>
    <definedName name="edu_qual_degree">'2022M09C'!$YG$1:$YG$33</definedName>
    <definedName name="gender">'2022M09C'!$XR$1:$XR$2</definedName>
    <definedName name="income_bracket">'2022M09C'!$YH$1:$YH$9</definedName>
    <definedName name="language">'2022M09C'!$YB$1:$YB$16</definedName>
    <definedName name="nationality">'2022M09C'!$XZ$1:$XZ$2</definedName>
    <definedName name="occupation">'2022M09C'!$YF$1:$YF$22</definedName>
    <definedName name="prev_school_board">'2022M09C'!$YD$1:$YD$9</definedName>
    <definedName name="relation">'2022M09C'!$YE$1:$YE$7</definedName>
    <definedName name="religion">'2022M09C'!$XS$1:$XS$12</definedName>
    <definedName name="rte_category">'2022M09C'!$XY$1:$XY$4</definedName>
    <definedName name="std_list">'2022M09C'!$YK$1:$YK$12</definedName>
    <definedName name="student_category">'2022M09C'!$XT$1:$XT$26</definedName>
    <definedName name="yesno">'2022M09C'!$YL$1:$YL$2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<sst xmlns="http://schemas.openxmlformats.org/spreadsheetml/2006/main" count="1102" uniqueCount="657">
  <si>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</si>
  <si>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</si>
  <si>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</si>
  <si>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</si>
  <si>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</si>
  <si>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</si>
  <si>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</si>
  <si>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</si>
  <si>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</si>
  <si>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</si>
  <si>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</si>
  <si>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</si>
  <si>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</si>
  <si>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</si>
  <si>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</si>
  <si>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</si>
  <si>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</si>
  <si>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</si>
  <si>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</si>
  <si>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</si>
  <si>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</si>
  <si>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</si>
  <si>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</si>
  <si>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</si>
  <si>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</si>
  <si>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</si>
  <si>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</si>
  <si>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</si>
  <si>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</si>
  <si>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</si>
  <si>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</si>
  <si>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</si>
  <si>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</si>
  <si>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</si>
  <si>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</si>
  <si>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</si>
  <si>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</si>
  <si>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</si>
  <si>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</si>
  <si>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</si>
  <si>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</si>
  <si>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</si>
  <si>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</si>
  <si>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</si>
  <si>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</si>
  <si>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</si>
  <si>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</si>
  <si>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</si>
  <si>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</si>
  <si>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</si>
  <si>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</si>
  <si>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</si>
  <si>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</si>
  <si>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</si>
  <si>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</si>
  <si>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</si>
  <si>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</si>
  <si>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</si>
  <si>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</si>
  <si>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</si>
  <si>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</si>
  <si>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</si>
  <si>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</si>
  <si>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</si>
  <si>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</si>
  <si>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</si>
  <si>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</si>
  <si>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</si>
  <si>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</si>
  <si>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</si>
  <si>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</si>
  <si>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</si>
  <si>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</si>
  <si>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</si>
  <si>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</si>
  <si>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</si>
  <si>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</si>
  <si>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</si>
  <si>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</si>
  <si>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</si>
  <si>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</si>
  <si>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</si>
  <si>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</si>
  <si>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</si>
  <si>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</si>
  <si>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</si>
  <si>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</si>
  <si>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</si>
  <si>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</si>
  <si>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</si>
  <si>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</si>
  <si>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</si>
  <si>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</si>
  <si>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</si>
  <si>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</si>
  <si>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</si>
  <si>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</si>
  <si>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</si>
  <si>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</si>
  <si>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</si>
  <si>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</si>
  <si>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</si>
  <si>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</si>
  <si>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</si>
  <si>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</si>
  <si>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</si>
  <si>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</si>
  <si>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</si>
  <si>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</si>
  <si>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</si>
  <si>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</si>
  <si>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</si>
  <si>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</si>
  <si>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</si>
  <si>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</si>
  <si>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</si>
  <si>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</si>
  <si>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</si>
  <si>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</si>
  <si>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</si>
  <si>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</si>
  <si>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</si>
  <si>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</si>
  <si>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</si>
  <si>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</si>
  <si>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</si>
  <si>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</si>
  <si>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</si>
  <si>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</si>
  <si>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</si>
  <si>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</si>
  <si>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</si>
  <si>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</si>
  <si>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</si>
  <si>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</si>
  <si>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</si>
  <si>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</si>
  <si>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</si>
  <si>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</si>
  <si>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</si>
  <si>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</si>
  <si>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</si>
  <si>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</si>
  <si>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</si>
  <si>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</si>
  <si>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</si>
  <si>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</si>
  <si>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</si>
  <si>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</si>
  <si>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</si>
  <si>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</si>
  <si>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</si>
  <si>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</si>
  <si>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</si>
  <si>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</si>
  <si>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</si>
  <si>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</si>
  <si>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</si>
  <si>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</si>
  <si>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</si>
  <si>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</si>
  <si>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</si>
  <si>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</si>
  <si>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</si>
  <si>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</si>
  <si>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</si>
  <si>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</si>
  <si>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</si>
  <si>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</si>
  <si>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</si>
  <si>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</si>
  <si>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</si>
  <si>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</si>
  <si>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</si>
  <si>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</si>
  <si>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</si>
  <si>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</si>
  <si>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</si>
  <si>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</si>
  <si>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</si>
  <si>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</si>
  <si>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</si>
  <si>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</si>
  <si>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</si>
  <si>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</si>
  <si>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</si>
  <si>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</si>
  <si>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</si>
  <si>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</si>
  <si>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</si>
  <si>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</si>
  <si>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</si>
  <si>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</si>
  <si>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</si>
  <si>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</si>
  <si>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</si>
  <si>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</si>
  <si>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</si>
  <si>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</si>
  <si>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</si>
  <si>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</si>
  <si>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</si>
  <si>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</si>
  <si>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</si>
  <si>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</si>
  <si>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</si>
  <si>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</si>
  <si>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</si>
  <si>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</si>
  <si>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</si>
  <si>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</si>
  <si>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</si>
  <si>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</si>
  <si>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</si>
  <si>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</si>
  <si>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</si>
  <si>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</si>
  <si>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</si>
  <si>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</si>
  <si>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</si>
  <si>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</si>
  <si>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</si>
  <si>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</si>
  <si>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</si>
  <si>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</si>
  <si>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</si>
  <si>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</si>
  <si>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</si>
  <si>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</si>
  <si>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</si>
  <si>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</si>
  <si>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</si>
  <si>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</si>
  <si>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</si>
  <si>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</si>
  <si>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</si>
  <si>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</si>
  <si>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</si>
  <si>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</si>
  <si>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</si>
  <si>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</si>
  <si>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</si>
  <si>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</si>
  <si>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</si>
  <si>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</si>
  <si>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</si>
  <si>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</si>
  <si>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</si>
  <si>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</si>
  <si>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</si>
  <si>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</si>
  <si>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</si>
  <si>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</si>
  <si>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</si>
  <si>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</si>
  <si>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</si>
  <si>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</si>
  <si>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</si>
  <si>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</si>
  <si>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</si>
  <si>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</si>
  <si>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</si>
  <si>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Yeshwant</t>
  </si>
  <si>
    <t>Desai</t>
  </si>
  <si>
    <t>Rehan</t>
  </si>
  <si>
    <t>Irfan</t>
  </si>
  <si>
    <t>Shaikh</t>
  </si>
  <si>
    <t>Royston</t>
  </si>
  <si>
    <t>John</t>
  </si>
  <si>
    <t>Dsouza</t>
  </si>
  <si>
    <t>Vedant</t>
  </si>
  <si>
    <t>Vinod</t>
  </si>
  <si>
    <t>Shewale</t>
  </si>
  <si>
    <t>Sana</t>
  </si>
  <si>
    <t>Jakir</t>
  </si>
  <si>
    <t>Rajguru</t>
  </si>
  <si>
    <t>Ishan</t>
  </si>
  <si>
    <t>Umesh</t>
  </si>
  <si>
    <t>Kubade</t>
  </si>
  <si>
    <t>Abhiraj</t>
  </si>
  <si>
    <t>Vidyadhar</t>
  </si>
  <si>
    <t>Adarkar</t>
  </si>
  <si>
    <t>Priyal</t>
  </si>
  <si>
    <t>Prasad</t>
  </si>
  <si>
    <t>Awate</t>
  </si>
  <si>
    <t>Ashish</t>
  </si>
  <si>
    <t>Prakash</t>
  </si>
  <si>
    <t>Bandekar</t>
  </si>
  <si>
    <t>Narayan</t>
  </si>
  <si>
    <t>Gajanan</t>
  </si>
  <si>
    <t>Neel</t>
  </si>
  <si>
    <t>Satyawan</t>
  </si>
  <si>
    <t>Ramesh</t>
  </si>
  <si>
    <t>Bang</t>
  </si>
  <si>
    <t>Suyash</t>
  </si>
  <si>
    <t>Arvind</t>
  </si>
  <si>
    <t>Dalvi</t>
  </si>
  <si>
    <t>Yash</t>
  </si>
  <si>
    <t>Milesh</t>
  </si>
  <si>
    <t>Dhuri</t>
  </si>
  <si>
    <t>Rameth</t>
  </si>
  <si>
    <t>Roshan</t>
  </si>
  <si>
    <t>Dias</t>
  </si>
  <si>
    <t>Umer</t>
  </si>
  <si>
    <t>Mohammad</t>
  </si>
  <si>
    <t>Axton</t>
  </si>
  <si>
    <t>Wilson</t>
  </si>
  <si>
    <t>Rick</t>
  </si>
  <si>
    <t>Caitan</t>
  </si>
  <si>
    <t>Garry</t>
  </si>
  <si>
    <t>Michael</t>
  </si>
  <si>
    <t>Fernandes</t>
  </si>
  <si>
    <t>Kunal</t>
  </si>
  <si>
    <t>Ramchandra</t>
  </si>
  <si>
    <t>Gad</t>
  </si>
  <si>
    <t>Avishkar</t>
  </si>
  <si>
    <t>Rajesh</t>
  </si>
  <si>
    <t>Haldankar</t>
  </si>
  <si>
    <t>Nimish</t>
  </si>
  <si>
    <t>Mahesh</t>
  </si>
  <si>
    <t>Kambli</t>
  </si>
  <si>
    <t>Tejas</t>
  </si>
  <si>
    <t>Raghunath</t>
  </si>
  <si>
    <t>Khotlekar</t>
  </si>
  <si>
    <t>Shivam</t>
  </si>
  <si>
    <t>Anil</t>
  </si>
  <si>
    <t>Magdum</t>
  </si>
  <si>
    <t>Tanishq</t>
  </si>
  <si>
    <t>Sachin</t>
  </si>
  <si>
    <t>Mishal</t>
  </si>
  <si>
    <t>Manthan</t>
  </si>
  <si>
    <t>Uday</t>
  </si>
  <si>
    <t>Naik</t>
  </si>
  <si>
    <t>Gaurav</t>
  </si>
  <si>
    <t>Tilaji</t>
  </si>
  <si>
    <t>Parab</t>
  </si>
  <si>
    <t>Aaron</t>
  </si>
  <si>
    <t>Mariano</t>
  </si>
  <si>
    <t>Pinto</t>
  </si>
  <si>
    <t>Vedashree</t>
  </si>
  <si>
    <t>Suraj</t>
  </si>
  <si>
    <t>Aravandekar</t>
  </si>
  <si>
    <t>Tasmia</t>
  </si>
  <si>
    <t>Tajuddin</t>
  </si>
  <si>
    <t>Ayush</t>
  </si>
  <si>
    <t>Vijay</t>
  </si>
  <si>
    <t>Rathod</t>
  </si>
  <si>
    <t>Glen</t>
  </si>
  <si>
    <t>Pasku</t>
  </si>
  <si>
    <t>Rodrigues</t>
  </si>
  <si>
    <t>Yashwant</t>
  </si>
  <si>
    <t>Sawant</t>
  </si>
  <si>
    <t>Sarvesh</t>
  </si>
  <si>
    <t>Satish</t>
  </si>
  <si>
    <t>Umaira</t>
  </si>
  <si>
    <t>Parvej</t>
  </si>
  <si>
    <t>Sayyad</t>
  </si>
  <si>
    <t>Aryan</t>
  </si>
  <si>
    <t>Ankush</t>
  </si>
  <si>
    <t>Shetve</t>
  </si>
  <si>
    <t>Sanidhya</t>
  </si>
  <si>
    <t>Kushal</t>
  </si>
  <si>
    <t>Velhal</t>
  </si>
  <si>
    <t>Freeda</t>
  </si>
  <si>
    <t>Johny</t>
  </si>
  <si>
    <t>Ankita</t>
  </si>
  <si>
    <t>Haresh</t>
  </si>
  <si>
    <t>Kotekar</t>
  </si>
  <si>
    <t>Sneha</t>
  </si>
  <si>
    <t>Aastha</t>
  </si>
  <si>
    <t>Bhartarinath</t>
  </si>
  <si>
    <t>Mulik</t>
  </si>
  <si>
    <t>Bhawani</t>
  </si>
  <si>
    <t>Dilip</t>
  </si>
  <si>
    <t>Pawar</t>
  </si>
  <si>
    <t>Veena</t>
  </si>
  <si>
    <t>Sunil</t>
  </si>
  <si>
    <t>Prabhukeluskar</t>
  </si>
  <si>
    <t>Arya</t>
  </si>
  <si>
    <t>Suryakant</t>
  </si>
  <si>
    <t>Raul</t>
  </si>
  <si>
    <t>Melvita</t>
  </si>
  <si>
    <t>Marcus</t>
  </si>
  <si>
    <t>Juveriya</t>
  </si>
  <si>
    <t>Ajmal</t>
  </si>
  <si>
    <t>Judith</t>
  </si>
  <si>
    <t>Agnel</t>
  </si>
  <si>
    <t>Cardoz</t>
  </si>
  <si>
    <t>Gayatri</t>
  </si>
  <si>
    <t>Ganesh</t>
  </si>
  <si>
    <t>Jashoda</t>
  </si>
  <si>
    <t>Ganaram</t>
  </si>
  <si>
    <t>Devasi</t>
  </si>
  <si>
    <t>Nikita</t>
  </si>
  <si>
    <t>Bidyut</t>
  </si>
  <si>
    <t>Halder</t>
  </si>
  <si>
    <t>Angel</t>
  </si>
  <si>
    <t>Jackson</t>
  </si>
  <si>
    <t>Durva</t>
  </si>
  <si>
    <t>Niranjan</t>
  </si>
  <si>
    <t>Gaundalkar</t>
  </si>
  <si>
    <t>Khushi</t>
  </si>
  <si>
    <t>Tukaram</t>
  </si>
  <si>
    <t>Gawade</t>
  </si>
  <si>
    <t>Alina</t>
  </si>
  <si>
    <t>Gessuddin</t>
  </si>
  <si>
    <t>Kajrekar</t>
  </si>
  <si>
    <t>Chinmayi</t>
  </si>
  <si>
    <t>Swapnil</t>
  </si>
  <si>
    <t>Kasar</t>
  </si>
  <si>
    <t>Disha</t>
  </si>
  <si>
    <t>Santosh</t>
  </si>
  <si>
    <t>Narvekar</t>
  </si>
  <si>
    <t>Nidhi</t>
  </si>
  <si>
    <t>Sameer</t>
  </si>
  <si>
    <t>Satelkar</t>
  </si>
  <si>
    <t>Ivan</t>
  </si>
  <si>
    <t>Andrew</t>
  </si>
  <si>
    <t>Manas</t>
  </si>
  <si>
    <t>Rawool</t>
  </si>
  <si>
    <t>Ravindra</t>
  </si>
  <si>
    <t>Ranjit</t>
  </si>
  <si>
    <t>Sandesh</t>
  </si>
  <si>
    <t>Shankardas</t>
  </si>
  <si>
    <t>Basiyat</t>
  </si>
  <si>
    <t>Baig</t>
  </si>
  <si>
    <t>Vasudev</t>
  </si>
  <si>
    <t>Pednekar</t>
  </si>
  <si>
    <t>Armaan</t>
  </si>
  <si>
    <t>Rizwan</t>
  </si>
  <si>
    <t>Badiwale</t>
  </si>
  <si>
    <t>Rupesh</t>
  </si>
  <si>
    <t>Vasant</t>
  </si>
  <si>
    <t>Pandurang</t>
  </si>
  <si>
    <t>Madhura</t>
  </si>
  <si>
    <t>Manish</t>
  </si>
  <si>
    <t>Joel</t>
  </si>
  <si>
    <t>Anthon</t>
  </si>
  <si>
    <t>Prathamesh</t>
  </si>
  <si>
    <t>Rane</t>
  </si>
  <si>
    <t>Jeevan</t>
  </si>
  <si>
    <t>Jitendra</t>
  </si>
  <si>
    <t>Mhadgut</t>
  </si>
  <si>
    <t>Huzaifa</t>
  </si>
  <si>
    <t>Farooq</t>
  </si>
  <si>
    <t>Shah</t>
  </si>
  <si>
    <t>Chetan</t>
  </si>
  <si>
    <t>Vinayak</t>
  </si>
  <si>
    <t>Bagayatkar</t>
  </si>
  <si>
    <t>Ziyan</t>
  </si>
  <si>
    <t>Faiyaj</t>
  </si>
  <si>
    <t>SalimDicholkar</t>
  </si>
  <si>
    <t>2008-05-19</t>
  </si>
  <si>
    <t>2007-03-29</t>
  </si>
  <si>
    <t>2007-11-21</t>
  </si>
  <si>
    <t>2009-01-22</t>
  </si>
  <si>
    <t>2008-02-07</t>
  </si>
  <si>
    <t>2008-07-28</t>
  </si>
  <si>
    <t>2008-04-12</t>
  </si>
  <si>
    <t>2007-09-12</t>
  </si>
  <si>
    <t>2007-12-21</t>
  </si>
  <si>
    <t>2008-09-16</t>
  </si>
  <si>
    <t>2008-08-10</t>
  </si>
  <si>
    <t>2008-04-10</t>
  </si>
  <si>
    <t>2008-07-10</t>
  </si>
  <si>
    <t>2007-09-09</t>
  </si>
  <si>
    <t>2007-12-25</t>
  </si>
  <si>
    <t>2008-09-02</t>
  </si>
  <si>
    <t>2008-04-05</t>
  </si>
  <si>
    <t>2007-12-20</t>
  </si>
  <si>
    <t>2008-03-24</t>
  </si>
  <si>
    <t>2008-03-14</t>
  </si>
  <si>
    <t>2008-06-24</t>
  </si>
  <si>
    <t>2007-10-15</t>
  </si>
  <si>
    <t>2008-07-13</t>
  </si>
  <si>
    <t>2008-05-09</t>
  </si>
  <si>
    <t>2008-04-19</t>
  </si>
  <si>
    <t>2008-04-30</t>
  </si>
  <si>
    <t>2008-08-17</t>
  </si>
  <si>
    <t>2008-02-24</t>
  </si>
  <si>
    <t>2008-01-19</t>
  </si>
  <si>
    <t>2008-08-19</t>
  </si>
  <si>
    <t>2008-01-10</t>
  </si>
  <si>
    <t>2008-02-09</t>
  </si>
  <si>
    <t>2008-02-11</t>
  </si>
  <si>
    <t>2008-04-15</t>
  </si>
  <si>
    <t>2008-10-08</t>
  </si>
  <si>
    <t>2008-02-13</t>
  </si>
  <si>
    <t>2008-04-27</t>
  </si>
  <si>
    <t>2008-11-06</t>
  </si>
  <si>
    <t>2007-10-22</t>
  </si>
  <si>
    <t>2008-06-25</t>
  </si>
  <si>
    <t>2008-12-28</t>
  </si>
  <si>
    <t>2008-12-09</t>
  </si>
  <si>
    <t>2008-06-30</t>
  </si>
  <si>
    <t>2007-11-04</t>
  </si>
  <si>
    <t>2008-01-18</t>
  </si>
  <si>
    <t>2008-01-29</t>
  </si>
  <si>
    <t>2008-10-05</t>
  </si>
  <si>
    <t>2007-08-26</t>
  </si>
  <si>
    <t>2008-09-23</t>
  </si>
  <si>
    <t>2008-07-23</t>
  </si>
  <si>
    <t>2008-10-10</t>
  </si>
  <si>
    <t>2007-12-14</t>
  </si>
  <si>
    <t>2008-06-28</t>
  </si>
  <si>
    <t>2008-09-17</t>
  </si>
  <si>
    <t>2007-11-10</t>
  </si>
  <si>
    <t>2008-09-25</t>
  </si>
  <si>
    <t>2008-06-17</t>
  </si>
  <si>
    <t>2007-11-01</t>
  </si>
  <si>
    <t>2008-05-03</t>
  </si>
  <si>
    <t>2008-03-07</t>
  </si>
  <si>
    <t>2007-10-12</t>
  </si>
  <si>
    <t>2008-05-29</t>
  </si>
  <si>
    <t>2007-11-09</t>
  </si>
  <si>
    <t>2007-12-04</t>
  </si>
  <si>
    <t>2008-02-14</t>
  </si>
  <si>
    <t>2008-10-15</t>
  </si>
  <si>
    <t>Urmila</t>
  </si>
  <si>
    <t>Farana</t>
  </si>
  <si>
    <t>Lythicia</t>
  </si>
  <si>
    <t>Smita</t>
  </si>
  <si>
    <t>Shaista</t>
  </si>
  <si>
    <t>Rashmi</t>
  </si>
  <si>
    <t>Vinaya</t>
  </si>
  <si>
    <t>Laxmi</t>
  </si>
  <si>
    <t>Pranali</t>
  </si>
  <si>
    <t>Rupali</t>
  </si>
  <si>
    <t>Savitri</t>
  </si>
  <si>
    <t>Reshma</t>
  </si>
  <si>
    <t>Shashikala</t>
  </si>
  <si>
    <t>Priya</t>
  </si>
  <si>
    <t>Carol</t>
  </si>
  <si>
    <t>Samina</t>
  </si>
  <si>
    <t>Anna</t>
  </si>
  <si>
    <t>Alentina</t>
  </si>
  <si>
    <t>Pauline</t>
  </si>
  <si>
    <t>Santoshi</t>
  </si>
  <si>
    <t>Reshmi</t>
  </si>
  <si>
    <t>Shilpa</t>
  </si>
  <si>
    <t>Riya</t>
  </si>
  <si>
    <t>Savita</t>
  </si>
  <si>
    <t>Pallavi</t>
  </si>
  <si>
    <t>Priti</t>
  </si>
  <si>
    <t>Tanvi</t>
  </si>
  <si>
    <t>Fatima</t>
  </si>
  <si>
    <t>Habibabi</t>
  </si>
  <si>
    <t>Sridevi</t>
  </si>
  <si>
    <t>Supriya</t>
  </si>
  <si>
    <t>Manasi</t>
  </si>
  <si>
    <t>Sumaira</t>
  </si>
  <si>
    <t>Archana</t>
  </si>
  <si>
    <t>Gauri</t>
  </si>
  <si>
    <t>Sylvia</t>
  </si>
  <si>
    <t>Jyoti</t>
  </si>
  <si>
    <t>Sarika</t>
  </si>
  <si>
    <t>Bhavika</t>
  </si>
  <si>
    <t>Divya</t>
  </si>
  <si>
    <t>Vardha</t>
  </si>
  <si>
    <t>Sejal</t>
  </si>
  <si>
    <t>Matilda</t>
  </si>
  <si>
    <t>Hasina</t>
  </si>
  <si>
    <t>Maripiya</t>
  </si>
  <si>
    <t>Bhumika</t>
  </si>
  <si>
    <t>Seeta</t>
  </si>
  <si>
    <t>Deepika</t>
  </si>
  <si>
    <t>Sharon</t>
  </si>
  <si>
    <t>Nilangi</t>
  </si>
  <si>
    <t>Sadika</t>
  </si>
  <si>
    <t>Suvarna</t>
  </si>
  <si>
    <t>Sakshi</t>
  </si>
  <si>
    <t>Veronica</t>
  </si>
  <si>
    <t>Ruchita</t>
  </si>
  <si>
    <t>Priyanka</t>
  </si>
  <si>
    <t>Farzana</t>
  </si>
  <si>
    <t>Gauravi</t>
  </si>
  <si>
    <t>Sameena</t>
  </si>
  <si>
    <t>Rutuja</t>
  </si>
  <si>
    <t>Prerana</t>
  </si>
  <si>
    <t>Vanita</t>
  </si>
  <si>
    <t>Consesao</t>
  </si>
  <si>
    <t>Ashwini</t>
  </si>
  <si>
    <t>Sadhiya</t>
  </si>
  <si>
    <t>Vinita</t>
  </si>
  <si>
    <t>2012273304057130038</t>
  </si>
  <si>
    <t>2013273306086090017</t>
  </si>
  <si>
    <t>2013273306086090027</t>
  </si>
  <si>
    <t>2014272107004140087</t>
  </si>
  <si>
    <t>2014272204002940259</t>
  </si>
  <si>
    <t>2014273306007070049</t>
  </si>
  <si>
    <t>2014273306086090007</t>
  </si>
  <si>
    <t>2014273306086090008</t>
  </si>
  <si>
    <t>2014273306086090009</t>
  </si>
  <si>
    <t>2014273306086090010</t>
  </si>
  <si>
    <t>2014273306086090011</t>
  </si>
  <si>
    <t>2014273306086090012</t>
  </si>
  <si>
    <t>2014273306086090014</t>
  </si>
  <si>
    <t>2014273306086090017</t>
  </si>
  <si>
    <t>2014273306086090018</t>
  </si>
  <si>
    <t>2014273306086090019</t>
  </si>
  <si>
    <t>2014273306086090020</t>
  </si>
  <si>
    <t>2014273306086090021</t>
  </si>
  <si>
    <t>2014273306086090023</t>
  </si>
  <si>
    <t>2014273306086090024</t>
  </si>
  <si>
    <t>2014273306086090025</t>
  </si>
  <si>
    <t>2014273306086090026</t>
  </si>
  <si>
    <t>2014273306086090027</t>
  </si>
  <si>
    <t>2014273306086090028</t>
  </si>
  <si>
    <t>2014273306086090029</t>
  </si>
  <si>
    <t>2014273306086090030</t>
  </si>
  <si>
    <t>2014273306086090032</t>
  </si>
  <si>
    <t>2014273306086090034</t>
  </si>
  <si>
    <t>2014273306086090036</t>
  </si>
  <si>
    <t>2014273306086090037</t>
  </si>
  <si>
    <t>2014273306086090038</t>
  </si>
  <si>
    <t>2014273306086090039</t>
  </si>
  <si>
    <t>2014273306086090040</t>
  </si>
  <si>
    <t>2014273306086090041</t>
  </si>
  <si>
    <t>2014273306086090042</t>
  </si>
  <si>
    <t>2014273306086090043</t>
  </si>
  <si>
    <t>2014273306086090044</t>
  </si>
  <si>
    <t>2014273306086090046</t>
  </si>
  <si>
    <t>2014273306086090048</t>
  </si>
  <si>
    <t>2014273306086090049</t>
  </si>
  <si>
    <t>2014273306086090051</t>
  </si>
  <si>
    <t>2014273306086090052</t>
  </si>
  <si>
    <t>2014273306086090053</t>
  </si>
  <si>
    <t>2014273306086090054</t>
  </si>
  <si>
    <t>2014273306086090055</t>
  </si>
  <si>
    <t>2014273306086090056</t>
  </si>
  <si>
    <t>2014273306086090058</t>
  </si>
  <si>
    <t>2014273306086090059</t>
  </si>
  <si>
    <t>2014273306086090060</t>
  </si>
  <si>
    <t>2014273306086090061</t>
  </si>
  <si>
    <t>2014273306086090062</t>
  </si>
  <si>
    <t>2014273306086090063</t>
  </si>
  <si>
    <t>2014273306086090064</t>
  </si>
  <si>
    <t>2014273306086090065</t>
  </si>
  <si>
    <t>2014273306086090066</t>
  </si>
  <si>
    <t>2014273306086090067</t>
  </si>
  <si>
    <t>2014273306086090070</t>
  </si>
  <si>
    <t>2014273306086090085</t>
  </si>
  <si>
    <t>2014273306086090105</t>
  </si>
  <si>
    <t>2014273306086090106</t>
  </si>
  <si>
    <t>2014273306086090140</t>
  </si>
  <si>
    <t>2014273306086190124</t>
  </si>
  <si>
    <t>2014273306086210013</t>
  </si>
  <si>
    <t>2014273306086210015</t>
  </si>
  <si>
    <t>2014273306086210027</t>
  </si>
  <si>
    <t>2014273306086210031</t>
  </si>
  <si>
    <t>2014273306086210054</t>
  </si>
  <si>
    <t>2014273617116040010</t>
  </si>
  <si>
    <t>2015273305136020088</t>
  </si>
  <si>
    <t>2015273306046050027</t>
  </si>
  <si>
    <t>2015273306086090081</t>
  </si>
  <si>
    <t>2020273306086150001</t>
  </si>
  <si>
    <t>2020273306086150002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</si>
</sst>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74"/>
    </sheetView>
  </sheetViews>
  <sheetFormatPr defaultRowHeight="14.4" x14ac:dyDescent="0.3"/>
  <cols>
    <col min="1" max="1" width="5" customWidth="1"/>
    <col min="2" max="3" width="12" customWidth="1"/>
    <col min="4" max="4" width="13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 t="s">
        <v>452</v>
      </c>
      <c r="K2" s="5" t="s">
        <v>71</v>
      </c>
      <c r="L2" s="5" t="s">
        <v>72</v>
      </c>
      <c r="M2" s="5" t="s">
        <v>73</v>
      </c>
      <c r="P2" s="5">
        <v>9689579251</v>
      </c>
      <c r="AB2" s="5" t="s">
        <v>518</v>
      </c>
      <c r="AK2" s="8" t="s">
        <v>584</v>
      </c>
      <c r="AL2" s="4">
        <v>6765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 t="s">
        <v>453</v>
      </c>
      <c r="K3" s="5" t="s">
        <v>71</v>
      </c>
      <c r="L3" s="5" t="s">
        <v>176</v>
      </c>
      <c r="M3" s="5" t="s">
        <v>73</v>
      </c>
      <c r="P3" s="5">
        <v>1111111111</v>
      </c>
      <c r="AB3" s="5" t="s">
        <v>519</v>
      </c>
      <c r="AK3" s="8" t="s">
        <v>585</v>
      </c>
      <c r="AL3" s="4">
        <v>5775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 t="s">
        <v>454</v>
      </c>
      <c r="K4" s="5" t="s">
        <v>71</v>
      </c>
      <c r="L4" s="5" t="s">
        <v>119</v>
      </c>
      <c r="M4" s="5" t="s">
        <v>73</v>
      </c>
      <c r="P4" s="5">
        <v>1111111111</v>
      </c>
      <c r="AB4" s="5" t="s">
        <v>520</v>
      </c>
      <c r="AK4" s="8" t="s">
        <v>586</v>
      </c>
      <c r="AL4" s="4">
        <v>5776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 t="s">
        <v>455</v>
      </c>
      <c r="K5" s="5" t="s">
        <v>71</v>
      </c>
      <c r="L5" s="5" t="s">
        <v>72</v>
      </c>
      <c r="M5" s="5" t="s">
        <v>107</v>
      </c>
      <c r="P5" s="5">
        <v>9356805315</v>
      </c>
      <c r="AB5" s="5" t="s">
        <v>521</v>
      </c>
      <c r="AK5" s="8" t="s">
        <v>587</v>
      </c>
      <c r="AL5" s="4">
        <v>6280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8" t="s">
        <v>456</v>
      </c>
      <c r="K6" s="5" t="s">
        <v>88</v>
      </c>
      <c r="L6" s="5" t="s">
        <v>176</v>
      </c>
      <c r="M6" s="5" t="s">
        <v>73</v>
      </c>
      <c r="P6" s="5">
        <v>9029118085</v>
      </c>
      <c r="AB6" s="5" t="s">
        <v>522</v>
      </c>
      <c r="AK6" s="8" t="s">
        <v>588</v>
      </c>
      <c r="AL6" s="4">
        <v>6423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8" t="s">
        <v>457</v>
      </c>
      <c r="K7" s="5" t="s">
        <v>71</v>
      </c>
      <c r="L7" s="5" t="s">
        <v>72</v>
      </c>
      <c r="M7" s="5" t="s">
        <v>91</v>
      </c>
      <c r="P7" s="5">
        <v>9890473017</v>
      </c>
      <c r="AB7" s="5" t="s">
        <v>523</v>
      </c>
      <c r="AK7" s="8" t="s">
        <v>589</v>
      </c>
      <c r="AL7" s="4">
        <v>6259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8" t="s">
        <v>458</v>
      </c>
      <c r="K8" s="5" t="s">
        <v>71</v>
      </c>
      <c r="L8" s="5" t="s">
        <v>72</v>
      </c>
      <c r="M8" s="5" t="s">
        <v>91</v>
      </c>
      <c r="P8" s="5">
        <v>9822051609</v>
      </c>
      <c r="AB8" s="5" t="s">
        <v>524</v>
      </c>
      <c r="AK8" s="8" t="s">
        <v>590</v>
      </c>
      <c r="AL8" s="4">
        <v>6118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8" t="s">
        <v>459</v>
      </c>
      <c r="K9" s="5" t="s">
        <v>71</v>
      </c>
      <c r="L9" s="5" t="s">
        <v>72</v>
      </c>
      <c r="M9" s="5" t="s">
        <v>73</v>
      </c>
      <c r="P9" s="5">
        <v>9405199872</v>
      </c>
      <c r="AB9" s="5" t="s">
        <v>525</v>
      </c>
      <c r="AK9" s="8" t="s">
        <v>591</v>
      </c>
      <c r="AL9" s="4">
        <v>6139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285</v>
      </c>
      <c r="C10" t="s">
        <v>286</v>
      </c>
      <c r="D10" t="s">
        <v>287</v>
      </c>
      <c r="H10" t="s">
        <v>92</v>
      </c>
      <c r="I10" s="4">
        <v>9</v>
      </c>
      <c r="J10" s="8" t="s">
        <v>460</v>
      </c>
      <c r="K10" s="5" t="s">
        <v>71</v>
      </c>
      <c r="L10" s="5" t="s">
        <v>72</v>
      </c>
      <c r="M10" s="5" t="s">
        <v>91</v>
      </c>
      <c r="P10" s="5">
        <v>7588926244</v>
      </c>
      <c r="AB10" s="5" t="s">
        <v>526</v>
      </c>
      <c r="AK10" s="8" t="s">
        <v>592</v>
      </c>
      <c r="AL10" s="4">
        <v>6122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288</v>
      </c>
      <c r="C11" t="s">
        <v>289</v>
      </c>
      <c r="D11" t="s">
        <v>287</v>
      </c>
      <c r="H11" t="s">
        <v>92</v>
      </c>
      <c r="I11" s="4">
        <v>10</v>
      </c>
      <c r="J11" s="8" t="s">
        <v>461</v>
      </c>
      <c r="K11" s="5" t="s">
        <v>71</v>
      </c>
      <c r="L11" s="5" t="s">
        <v>72</v>
      </c>
      <c r="M11" s="5" t="s">
        <v>107</v>
      </c>
      <c r="P11" s="5">
        <v>8788108611</v>
      </c>
      <c r="AB11" s="5" t="s">
        <v>527</v>
      </c>
      <c r="AK11" s="8" t="s">
        <v>593</v>
      </c>
      <c r="AL11" s="4">
        <v>6135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290</v>
      </c>
      <c r="C12" t="s">
        <v>291</v>
      </c>
      <c r="D12" t="s">
        <v>287</v>
      </c>
      <c r="H12" t="s">
        <v>92</v>
      </c>
      <c r="I12" s="4">
        <v>11</v>
      </c>
      <c r="J12" s="8" t="s">
        <v>462</v>
      </c>
      <c r="K12" s="5" t="s">
        <v>71</v>
      </c>
      <c r="L12" s="5" t="s">
        <v>72</v>
      </c>
      <c r="M12" s="5" t="s">
        <v>73</v>
      </c>
      <c r="P12" s="5">
        <v>7276919299</v>
      </c>
      <c r="AB12" s="5" t="s">
        <v>528</v>
      </c>
      <c r="AK12" s="8" t="s">
        <v>594</v>
      </c>
      <c r="AL12" s="4">
        <v>6137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288</v>
      </c>
      <c r="C13" t="s">
        <v>292</v>
      </c>
      <c r="D13" t="s">
        <v>293</v>
      </c>
      <c r="H13" t="s">
        <v>92</v>
      </c>
      <c r="I13" s="4">
        <v>12</v>
      </c>
      <c r="J13" s="8" t="s">
        <v>463</v>
      </c>
      <c r="K13" s="5" t="s">
        <v>71</v>
      </c>
      <c r="L13" s="5" t="s">
        <v>72</v>
      </c>
      <c r="M13" s="5" t="s">
        <v>73</v>
      </c>
      <c r="P13" s="5">
        <v>9403376225</v>
      </c>
      <c r="AB13" s="5" t="s">
        <v>529</v>
      </c>
      <c r="AK13" s="8" t="s">
        <v>595</v>
      </c>
      <c r="AL13" s="4">
        <v>6136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 s="4">
        <v>13</v>
      </c>
      <c r="J14" s="8" t="s">
        <v>464</v>
      </c>
      <c r="K14" s="5" t="s">
        <v>71</v>
      </c>
      <c r="L14" s="5" t="s">
        <v>72</v>
      </c>
      <c r="M14" s="5" t="s">
        <v>73</v>
      </c>
      <c r="P14" s="5">
        <v>7447892765</v>
      </c>
      <c r="AB14" s="5" t="s">
        <v>530</v>
      </c>
      <c r="AK14" s="8" t="s">
        <v>596</v>
      </c>
      <c r="AL14" s="4">
        <v>6150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8" t="s">
        <v>465</v>
      </c>
      <c r="K15" s="5" t="s">
        <v>71</v>
      </c>
      <c r="L15" s="5" t="s">
        <v>72</v>
      </c>
      <c r="M15" s="5" t="s">
        <v>73</v>
      </c>
      <c r="P15" s="5">
        <v>7744840780</v>
      </c>
      <c r="AB15" s="5" t="s">
        <v>531</v>
      </c>
      <c r="AK15" s="8" t="s">
        <v>597</v>
      </c>
      <c r="AL15" s="4">
        <v>6155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8" t="s">
        <v>466</v>
      </c>
      <c r="K16" s="5" t="s">
        <v>71</v>
      </c>
      <c r="L16" s="5" t="s">
        <v>119</v>
      </c>
      <c r="M16" s="5" t="s">
        <v>73</v>
      </c>
      <c r="P16" s="5">
        <v>9145126107</v>
      </c>
      <c r="AB16" s="5" t="s">
        <v>532</v>
      </c>
      <c r="AK16" s="8" t="s">
        <v>598</v>
      </c>
      <c r="AL16" s="4">
        <v>6140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303</v>
      </c>
      <c r="C17" t="s">
        <v>304</v>
      </c>
      <c r="D17" s="7" t="s">
        <v>451</v>
      </c>
      <c r="H17" t="s">
        <v>92</v>
      </c>
      <c r="I17" s="4">
        <v>16</v>
      </c>
      <c r="J17" s="8" t="s">
        <v>467</v>
      </c>
      <c r="K17" s="5" t="s">
        <v>71</v>
      </c>
      <c r="L17" s="5" t="s">
        <v>176</v>
      </c>
      <c r="M17" s="5" t="s">
        <v>73</v>
      </c>
      <c r="P17" s="5">
        <v>8550908719</v>
      </c>
      <c r="AB17" s="5" t="s">
        <v>533</v>
      </c>
      <c r="AK17" s="8" t="s">
        <v>599</v>
      </c>
      <c r="AL17" s="4">
        <v>6153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305</v>
      </c>
      <c r="C18" t="s">
        <v>306</v>
      </c>
      <c r="D18" t="s">
        <v>269</v>
      </c>
      <c r="H18" t="s">
        <v>92</v>
      </c>
      <c r="I18" s="4">
        <v>17</v>
      </c>
      <c r="J18" s="8" t="s">
        <v>468</v>
      </c>
      <c r="K18" s="5" t="s">
        <v>71</v>
      </c>
      <c r="L18" s="5" t="s">
        <v>119</v>
      </c>
      <c r="M18" s="5" t="s">
        <v>73</v>
      </c>
      <c r="P18" s="5">
        <v>9049237601</v>
      </c>
      <c r="AB18" s="5" t="s">
        <v>534</v>
      </c>
      <c r="AK18" s="8" t="s">
        <v>600</v>
      </c>
      <c r="AL18" s="4">
        <v>6124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307</v>
      </c>
      <c r="C19" t="s">
        <v>308</v>
      </c>
      <c r="D19" t="s">
        <v>269</v>
      </c>
      <c r="H19" t="s">
        <v>92</v>
      </c>
      <c r="I19" s="4">
        <v>18</v>
      </c>
      <c r="J19" s="8" t="s">
        <v>469</v>
      </c>
      <c r="K19" s="5" t="s">
        <v>71</v>
      </c>
      <c r="L19" s="5" t="s">
        <v>119</v>
      </c>
      <c r="M19" s="5" t="s">
        <v>73</v>
      </c>
      <c r="P19" s="5">
        <v>7517491156</v>
      </c>
      <c r="AB19" s="5" t="s">
        <v>535</v>
      </c>
      <c r="AK19" s="8" t="s">
        <v>601</v>
      </c>
      <c r="AL19" s="4">
        <v>6142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 t="s">
        <v>470</v>
      </c>
      <c r="K20" s="5" t="s">
        <v>71</v>
      </c>
      <c r="L20" s="5" t="s">
        <v>119</v>
      </c>
      <c r="M20" s="5" t="s">
        <v>73</v>
      </c>
      <c r="P20" s="5">
        <v>8806312542</v>
      </c>
      <c r="AB20" s="5" t="s">
        <v>536</v>
      </c>
      <c r="AK20" s="8" t="s">
        <v>602</v>
      </c>
      <c r="AL20" s="4">
        <v>6126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312</v>
      </c>
      <c r="C21" t="s">
        <v>313</v>
      </c>
      <c r="D21" t="s">
        <v>314</v>
      </c>
      <c r="H21" t="s">
        <v>92</v>
      </c>
      <c r="I21" s="4">
        <v>20</v>
      </c>
      <c r="J21" s="8" t="s">
        <v>471</v>
      </c>
      <c r="K21" s="5" t="s">
        <v>71</v>
      </c>
      <c r="L21" s="5" t="s">
        <v>72</v>
      </c>
      <c r="M21" s="5" t="s">
        <v>73</v>
      </c>
      <c r="P21" s="5">
        <v>7775943137</v>
      </c>
      <c r="AB21" s="5" t="s">
        <v>537</v>
      </c>
      <c r="AK21" s="8" t="s">
        <v>603</v>
      </c>
      <c r="AL21" s="4">
        <v>6132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I22" s="4">
        <v>21</v>
      </c>
      <c r="J22" s="8" t="s">
        <v>472</v>
      </c>
      <c r="K22" s="5" t="s">
        <v>71</v>
      </c>
      <c r="L22" s="5" t="s">
        <v>72</v>
      </c>
      <c r="M22" s="5" t="s">
        <v>91</v>
      </c>
      <c r="P22" s="5">
        <v>7744817206</v>
      </c>
      <c r="AB22" s="5" t="s">
        <v>538</v>
      </c>
      <c r="AK22" s="8" t="s">
        <v>604</v>
      </c>
      <c r="AL22" s="4">
        <v>6123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318</v>
      </c>
      <c r="C23" t="s">
        <v>319</v>
      </c>
      <c r="D23" t="s">
        <v>320</v>
      </c>
      <c r="H23" t="s">
        <v>92</v>
      </c>
      <c r="I23" s="4">
        <v>22</v>
      </c>
      <c r="J23" s="8" t="s">
        <v>473</v>
      </c>
      <c r="K23" s="5" t="s">
        <v>71</v>
      </c>
      <c r="L23" s="5" t="s">
        <v>72</v>
      </c>
      <c r="M23" s="5" t="s">
        <v>91</v>
      </c>
      <c r="P23" s="5">
        <v>9405221030</v>
      </c>
      <c r="AB23" s="5" t="s">
        <v>539</v>
      </c>
      <c r="AK23" s="8" t="s">
        <v>605</v>
      </c>
      <c r="AL23" s="4">
        <v>6138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8" t="s">
        <v>474</v>
      </c>
      <c r="K24" s="5" t="s">
        <v>71</v>
      </c>
      <c r="L24" s="5" t="s">
        <v>72</v>
      </c>
      <c r="M24" s="5" t="s">
        <v>73</v>
      </c>
      <c r="P24" s="5">
        <v>8380853769</v>
      </c>
      <c r="AB24" s="5" t="s">
        <v>540</v>
      </c>
      <c r="AK24" s="8" t="s">
        <v>606</v>
      </c>
      <c r="AL24" s="4">
        <v>6152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8" t="s">
        <v>475</v>
      </c>
      <c r="K25" s="5" t="s">
        <v>71</v>
      </c>
      <c r="L25" s="5" t="s">
        <v>72</v>
      </c>
      <c r="M25" s="5" t="s">
        <v>73</v>
      </c>
      <c r="P25" s="5">
        <v>7875982730</v>
      </c>
      <c r="AB25" s="5" t="s">
        <v>541</v>
      </c>
      <c r="AK25" s="8" t="s">
        <v>607</v>
      </c>
      <c r="AL25" s="4">
        <v>6146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8" t="s">
        <v>476</v>
      </c>
      <c r="K26" s="5" t="s">
        <v>71</v>
      </c>
      <c r="L26" s="5" t="s">
        <v>72</v>
      </c>
      <c r="M26" s="5" t="s">
        <v>91</v>
      </c>
      <c r="P26" s="5">
        <v>9146150755</v>
      </c>
      <c r="AB26" s="5" t="s">
        <v>542</v>
      </c>
      <c r="AK26" s="8" t="s">
        <v>608</v>
      </c>
      <c r="AL26" s="4">
        <v>6151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8" t="s">
        <v>477</v>
      </c>
      <c r="K27" s="5" t="s">
        <v>71</v>
      </c>
      <c r="L27" s="5" t="s">
        <v>72</v>
      </c>
      <c r="M27" s="5" t="s">
        <v>73</v>
      </c>
      <c r="P27" s="5">
        <v>9370876024</v>
      </c>
      <c r="AB27" s="5" t="s">
        <v>543</v>
      </c>
      <c r="AK27" s="8" t="s">
        <v>609</v>
      </c>
      <c r="AL27" s="4">
        <v>6134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8" t="s">
        <v>478</v>
      </c>
      <c r="K28" s="5" t="s">
        <v>71</v>
      </c>
      <c r="L28" s="5" t="s">
        <v>72</v>
      </c>
      <c r="M28" s="5" t="s">
        <v>73</v>
      </c>
      <c r="P28" s="5">
        <v>7378785372</v>
      </c>
      <c r="AB28" s="5" t="s">
        <v>544</v>
      </c>
      <c r="AK28" s="8" t="s">
        <v>610</v>
      </c>
      <c r="AL28" s="4">
        <v>6127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8" t="s">
        <v>479</v>
      </c>
      <c r="K29" s="5" t="s">
        <v>71</v>
      </c>
      <c r="L29" s="5" t="s">
        <v>119</v>
      </c>
      <c r="M29" s="5" t="s">
        <v>73</v>
      </c>
      <c r="P29" s="5">
        <v>9545747510</v>
      </c>
      <c r="AB29" s="5" t="s">
        <v>545</v>
      </c>
      <c r="AK29" s="8" t="s">
        <v>611</v>
      </c>
      <c r="AL29" s="4">
        <v>6117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8" t="s">
        <v>480</v>
      </c>
      <c r="K30" s="5" t="s">
        <v>88</v>
      </c>
      <c r="L30" s="5" t="s">
        <v>72</v>
      </c>
      <c r="M30" s="5" t="s">
        <v>198</v>
      </c>
      <c r="P30" s="5">
        <v>9405575827</v>
      </c>
      <c r="AB30" s="5" t="s">
        <v>527</v>
      </c>
      <c r="AK30" s="8" t="s">
        <v>612</v>
      </c>
      <c r="AL30" s="4">
        <v>6178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342</v>
      </c>
      <c r="C31" t="s">
        <v>343</v>
      </c>
      <c r="D31" t="s">
        <v>287</v>
      </c>
      <c r="H31" t="s">
        <v>92</v>
      </c>
      <c r="I31" s="4">
        <v>30</v>
      </c>
      <c r="J31" s="8" t="s">
        <v>481</v>
      </c>
      <c r="K31" s="5" t="s">
        <v>88</v>
      </c>
      <c r="L31" s="5" t="s">
        <v>176</v>
      </c>
      <c r="M31" s="5" t="s">
        <v>73</v>
      </c>
      <c r="P31" s="5">
        <v>9604581991</v>
      </c>
      <c r="AB31" s="5" t="s">
        <v>546</v>
      </c>
      <c r="AK31" s="8" t="s">
        <v>613</v>
      </c>
      <c r="AL31" s="4">
        <v>6176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8" t="s">
        <v>482</v>
      </c>
      <c r="K32" s="5" t="s">
        <v>71</v>
      </c>
      <c r="L32" s="5" t="s">
        <v>72</v>
      </c>
      <c r="M32" s="5" t="s">
        <v>233</v>
      </c>
      <c r="P32" s="5">
        <v>9307526735</v>
      </c>
      <c r="AB32" s="5" t="s">
        <v>547</v>
      </c>
      <c r="AK32" s="8" t="s">
        <v>614</v>
      </c>
      <c r="AL32" s="4">
        <v>6125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8" t="s">
        <v>483</v>
      </c>
      <c r="K33" s="5" t="s">
        <v>71</v>
      </c>
      <c r="L33" s="5" t="s">
        <v>119</v>
      </c>
      <c r="M33" s="5" t="s">
        <v>73</v>
      </c>
      <c r="P33" s="5">
        <v>7875642178</v>
      </c>
      <c r="AB33" s="5" t="s">
        <v>548</v>
      </c>
      <c r="AK33" s="8" t="s">
        <v>615</v>
      </c>
      <c r="AL33" s="4">
        <v>6128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324</v>
      </c>
      <c r="C34" t="s">
        <v>350</v>
      </c>
      <c r="D34" t="s">
        <v>351</v>
      </c>
      <c r="H34" t="s">
        <v>92</v>
      </c>
      <c r="I34" s="4">
        <v>33</v>
      </c>
      <c r="J34" s="8" t="s">
        <v>484</v>
      </c>
      <c r="K34" s="5" t="s">
        <v>71</v>
      </c>
      <c r="L34" s="5" t="s">
        <v>72</v>
      </c>
      <c r="M34" s="5" t="s">
        <v>73</v>
      </c>
      <c r="P34" s="5">
        <v>9422551212</v>
      </c>
      <c r="AB34" s="5" t="s">
        <v>549</v>
      </c>
      <c r="AK34" s="8" t="s">
        <v>616</v>
      </c>
      <c r="AL34" s="4">
        <v>6147</v>
      </c>
      <c r="AQ34" t="s">
        <v>87</v>
      </c>
    </row>
    <row r="35" spans="1:657" x14ac:dyDescent="0.3">
      <c r="A35" s="4">
        <v>34</v>
      </c>
      <c r="B35" s="5" t="s">
        <v>352</v>
      </c>
      <c r="C35" t="s">
        <v>353</v>
      </c>
      <c r="D35" t="s">
        <v>351</v>
      </c>
      <c r="H35" t="s">
        <v>92</v>
      </c>
      <c r="I35" s="4">
        <v>34</v>
      </c>
      <c r="J35" s="8" t="s">
        <v>485</v>
      </c>
      <c r="K35" s="5" t="s">
        <v>71</v>
      </c>
      <c r="L35" s="5" t="s">
        <v>72</v>
      </c>
      <c r="M35" s="5" t="s">
        <v>73</v>
      </c>
      <c r="P35" s="5">
        <v>9420025528</v>
      </c>
      <c r="AB35" s="5" t="s">
        <v>541</v>
      </c>
      <c r="AK35" s="8" t="s">
        <v>617</v>
      </c>
      <c r="AL35" s="4">
        <v>6145</v>
      </c>
      <c r="AQ35" t="s">
        <v>87</v>
      </c>
    </row>
    <row r="36" spans="1:657" x14ac:dyDescent="0.3">
      <c r="A36" s="4">
        <v>35</v>
      </c>
      <c r="B36" s="5" t="s">
        <v>354</v>
      </c>
      <c r="C36" t="s">
        <v>355</v>
      </c>
      <c r="D36" t="s">
        <v>356</v>
      </c>
      <c r="H36" t="s">
        <v>92</v>
      </c>
      <c r="I36" s="4">
        <v>35</v>
      </c>
      <c r="J36" s="8" t="s">
        <v>486</v>
      </c>
      <c r="K36" s="5" t="s">
        <v>88</v>
      </c>
      <c r="L36" s="5" t="s">
        <v>176</v>
      </c>
      <c r="M36" s="5" t="s">
        <v>73</v>
      </c>
      <c r="P36" s="5">
        <v>9158987678</v>
      </c>
      <c r="AB36" s="5" t="s">
        <v>550</v>
      </c>
      <c r="AK36" s="8" t="s">
        <v>618</v>
      </c>
      <c r="AL36" s="4">
        <v>6177</v>
      </c>
      <c r="AQ36" t="s">
        <v>87</v>
      </c>
    </row>
    <row r="37" spans="1:657" x14ac:dyDescent="0.3">
      <c r="A37" s="4">
        <v>36</v>
      </c>
      <c r="B37" s="5" t="s">
        <v>357</v>
      </c>
      <c r="C37" t="s">
        <v>358</v>
      </c>
      <c r="D37" t="s">
        <v>359</v>
      </c>
      <c r="H37" t="s">
        <v>92</v>
      </c>
      <c r="I37" s="4">
        <v>36</v>
      </c>
      <c r="J37" s="8" t="s">
        <v>487</v>
      </c>
      <c r="K37" s="5" t="s">
        <v>71</v>
      </c>
      <c r="L37" s="5" t="s">
        <v>72</v>
      </c>
      <c r="M37" s="5" t="s">
        <v>73</v>
      </c>
      <c r="P37" s="5">
        <v>9420039305</v>
      </c>
      <c r="AB37" s="5" t="s">
        <v>551</v>
      </c>
      <c r="AK37" s="8" t="s">
        <v>619</v>
      </c>
      <c r="AL37" s="4">
        <v>6120</v>
      </c>
      <c r="AQ37" t="s">
        <v>87</v>
      </c>
    </row>
    <row r="38" spans="1:657" x14ac:dyDescent="0.3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8" t="s">
        <v>488</v>
      </c>
      <c r="K38" s="5" t="s">
        <v>71</v>
      </c>
      <c r="L38" s="5" t="s">
        <v>72</v>
      </c>
      <c r="M38" s="5" t="s">
        <v>73</v>
      </c>
      <c r="P38" s="5">
        <v>7378564256</v>
      </c>
      <c r="AB38" s="5" t="s">
        <v>552</v>
      </c>
      <c r="AK38" s="8" t="s">
        <v>620</v>
      </c>
      <c r="AL38" s="4">
        <v>6144</v>
      </c>
      <c r="AQ38" t="s">
        <v>87</v>
      </c>
    </row>
    <row r="39" spans="1:657" x14ac:dyDescent="0.3">
      <c r="A39" s="4">
        <v>38</v>
      </c>
      <c r="B39" s="5" t="s">
        <v>363</v>
      </c>
      <c r="C39" t="s">
        <v>364</v>
      </c>
      <c r="D39" t="s">
        <v>269</v>
      </c>
      <c r="H39" t="s">
        <v>92</v>
      </c>
      <c r="I39" s="4">
        <v>38</v>
      </c>
      <c r="J39" s="8" t="s">
        <v>489</v>
      </c>
      <c r="K39" s="5" t="s">
        <v>88</v>
      </c>
      <c r="L39" s="5" t="s">
        <v>119</v>
      </c>
      <c r="M39" s="5" t="s">
        <v>73</v>
      </c>
      <c r="P39" s="5">
        <v>7030418178</v>
      </c>
      <c r="AB39" s="5" t="s">
        <v>553</v>
      </c>
      <c r="AK39" s="8" t="s">
        <v>621</v>
      </c>
      <c r="AL39" s="4">
        <v>6165</v>
      </c>
      <c r="AQ39" t="s">
        <v>87</v>
      </c>
    </row>
    <row r="40" spans="1:657" x14ac:dyDescent="0.3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8" t="s">
        <v>490</v>
      </c>
      <c r="K40" s="5" t="s">
        <v>88</v>
      </c>
      <c r="L40" s="5" t="s">
        <v>72</v>
      </c>
      <c r="M40" s="5" t="s">
        <v>107</v>
      </c>
      <c r="P40" s="5">
        <v>9420036128</v>
      </c>
      <c r="AB40" s="5" t="s">
        <v>554</v>
      </c>
      <c r="AK40" s="8" t="s">
        <v>622</v>
      </c>
      <c r="AL40" s="4">
        <v>6159</v>
      </c>
      <c r="AQ40" t="s">
        <v>87</v>
      </c>
    </row>
    <row r="41" spans="1:657" x14ac:dyDescent="0.3">
      <c r="A41" s="4">
        <v>40</v>
      </c>
      <c r="B41" s="5" t="s">
        <v>368</v>
      </c>
      <c r="C41" t="s">
        <v>345</v>
      </c>
      <c r="D41" t="s">
        <v>367</v>
      </c>
      <c r="H41" t="s">
        <v>92</v>
      </c>
      <c r="I41" s="4">
        <v>40</v>
      </c>
      <c r="J41" s="8" t="s">
        <v>491</v>
      </c>
      <c r="K41" s="5" t="s">
        <v>88</v>
      </c>
      <c r="L41" s="5" t="s">
        <v>72</v>
      </c>
      <c r="M41" s="5" t="s">
        <v>107</v>
      </c>
      <c r="P41" s="5">
        <v>8999047478</v>
      </c>
      <c r="AB41" s="5" t="s">
        <v>555</v>
      </c>
      <c r="AK41" s="8" t="s">
        <v>623</v>
      </c>
      <c r="AL41" s="4">
        <v>6175</v>
      </c>
      <c r="AQ41" t="s">
        <v>87</v>
      </c>
    </row>
    <row r="42" spans="1:657" x14ac:dyDescent="0.3">
      <c r="A42" s="4">
        <v>41</v>
      </c>
      <c r="B42" s="5" t="s">
        <v>369</v>
      </c>
      <c r="C42" t="s">
        <v>370</v>
      </c>
      <c r="D42" t="s">
        <v>371</v>
      </c>
      <c r="H42" t="s">
        <v>92</v>
      </c>
      <c r="I42" s="4">
        <v>41</v>
      </c>
      <c r="J42" s="8" t="s">
        <v>492</v>
      </c>
      <c r="K42" s="5" t="s">
        <v>88</v>
      </c>
      <c r="L42" s="5" t="s">
        <v>72</v>
      </c>
      <c r="M42" s="5" t="s">
        <v>73</v>
      </c>
      <c r="P42" s="5">
        <v>9420259695</v>
      </c>
      <c r="AB42" s="5" t="s">
        <v>556</v>
      </c>
      <c r="AK42" s="8" t="s">
        <v>624</v>
      </c>
      <c r="AL42" s="4">
        <v>6156</v>
      </c>
      <c r="AQ42" t="s">
        <v>87</v>
      </c>
    </row>
    <row r="43" spans="1:657" x14ac:dyDescent="0.3">
      <c r="A43" s="4">
        <v>42</v>
      </c>
      <c r="B43" s="5" t="s">
        <v>372</v>
      </c>
      <c r="C43" t="s">
        <v>373</v>
      </c>
      <c r="D43" t="s">
        <v>374</v>
      </c>
      <c r="H43" t="s">
        <v>92</v>
      </c>
      <c r="I43" s="4">
        <v>42</v>
      </c>
      <c r="J43" s="8" t="s">
        <v>493</v>
      </c>
      <c r="K43" s="5" t="s">
        <v>88</v>
      </c>
      <c r="L43" s="5" t="s">
        <v>72</v>
      </c>
      <c r="M43" s="5" t="s">
        <v>73</v>
      </c>
      <c r="P43" s="5">
        <v>7875682031</v>
      </c>
      <c r="AB43" s="5" t="s">
        <v>557</v>
      </c>
      <c r="AK43" s="8" t="s">
        <v>625</v>
      </c>
      <c r="AL43" s="4">
        <v>6161</v>
      </c>
      <c r="AQ43" t="s">
        <v>87</v>
      </c>
    </row>
    <row r="44" spans="1:657" x14ac:dyDescent="0.3">
      <c r="A44" s="4">
        <v>43</v>
      </c>
      <c r="B44" s="5" t="s">
        <v>375</v>
      </c>
      <c r="C44" t="s">
        <v>376</v>
      </c>
      <c r="D44" t="s">
        <v>377</v>
      </c>
      <c r="H44" t="s">
        <v>92</v>
      </c>
      <c r="I44" s="4">
        <v>43</v>
      </c>
      <c r="J44" s="8" t="s">
        <v>494</v>
      </c>
      <c r="K44" s="5" t="s">
        <v>88</v>
      </c>
      <c r="L44" s="5" t="s">
        <v>72</v>
      </c>
      <c r="M44" s="5" t="s">
        <v>73</v>
      </c>
      <c r="P44" s="5">
        <v>9356630380</v>
      </c>
      <c r="AB44" s="5" t="s">
        <v>558</v>
      </c>
      <c r="AK44" s="8" t="s">
        <v>626</v>
      </c>
      <c r="AL44" s="4">
        <v>6179</v>
      </c>
      <c r="AQ44" t="s">
        <v>87</v>
      </c>
    </row>
    <row r="45" spans="1:657" x14ac:dyDescent="0.3">
      <c r="A45" s="4">
        <v>44</v>
      </c>
      <c r="B45" s="5" t="s">
        <v>378</v>
      </c>
      <c r="C45" t="s">
        <v>379</v>
      </c>
      <c r="D45" t="s">
        <v>380</v>
      </c>
      <c r="H45" t="s">
        <v>92</v>
      </c>
      <c r="I45" s="4">
        <v>44</v>
      </c>
      <c r="J45" s="8" t="s">
        <v>495</v>
      </c>
      <c r="K45" s="5" t="s">
        <v>88</v>
      </c>
      <c r="L45" s="5" t="s">
        <v>72</v>
      </c>
      <c r="M45" s="5" t="s">
        <v>73</v>
      </c>
      <c r="P45" s="5">
        <v>9405336905</v>
      </c>
      <c r="AB45" s="5" t="s">
        <v>559</v>
      </c>
      <c r="AK45" s="8" t="s">
        <v>627</v>
      </c>
      <c r="AL45" s="4">
        <v>6160</v>
      </c>
      <c r="AQ45" t="s">
        <v>87</v>
      </c>
    </row>
    <row r="46" spans="1:657" x14ac:dyDescent="0.3">
      <c r="A46" s="4">
        <v>45</v>
      </c>
      <c r="B46" s="5" t="s">
        <v>381</v>
      </c>
      <c r="C46" t="s">
        <v>382</v>
      </c>
      <c r="D46" t="s">
        <v>349</v>
      </c>
      <c r="H46" t="s">
        <v>92</v>
      </c>
      <c r="I46" s="4">
        <v>45</v>
      </c>
      <c r="J46" s="8" t="s">
        <v>496</v>
      </c>
      <c r="K46" s="5" t="s">
        <v>88</v>
      </c>
      <c r="L46" s="5" t="s">
        <v>119</v>
      </c>
      <c r="M46" s="5" t="s">
        <v>73</v>
      </c>
      <c r="P46" s="5">
        <v>9922124701</v>
      </c>
      <c r="AB46" s="5" t="s">
        <v>560</v>
      </c>
      <c r="AK46" s="8" t="s">
        <v>628</v>
      </c>
      <c r="AL46" s="4">
        <v>6172</v>
      </c>
      <c r="AQ46" t="s">
        <v>87</v>
      </c>
    </row>
    <row r="47" spans="1:657" x14ac:dyDescent="0.3">
      <c r="A47" s="4">
        <v>46</v>
      </c>
      <c r="B47" s="5" t="s">
        <v>383</v>
      </c>
      <c r="C47" t="s">
        <v>384</v>
      </c>
      <c r="D47" t="s">
        <v>266</v>
      </c>
      <c r="H47" t="s">
        <v>92</v>
      </c>
      <c r="I47" s="4">
        <v>46</v>
      </c>
      <c r="J47" s="8" t="s">
        <v>497</v>
      </c>
      <c r="K47" s="5" t="s">
        <v>88</v>
      </c>
      <c r="L47" s="5" t="s">
        <v>176</v>
      </c>
      <c r="M47" s="5" t="s">
        <v>73</v>
      </c>
      <c r="P47" s="5">
        <v>8080924910</v>
      </c>
      <c r="AB47" s="5" t="s">
        <v>561</v>
      </c>
      <c r="AK47" s="8" t="s">
        <v>629</v>
      </c>
      <c r="AL47" s="4">
        <v>6170</v>
      </c>
      <c r="AQ47" t="s">
        <v>87</v>
      </c>
    </row>
    <row r="48" spans="1:657" x14ac:dyDescent="0.3">
      <c r="A48" s="4">
        <v>47</v>
      </c>
      <c r="B48" s="5" t="s">
        <v>385</v>
      </c>
      <c r="C48" t="s">
        <v>386</v>
      </c>
      <c r="D48" t="s">
        <v>387</v>
      </c>
      <c r="H48" t="s">
        <v>92</v>
      </c>
      <c r="I48" s="4">
        <v>47</v>
      </c>
      <c r="J48" s="8" t="s">
        <v>498</v>
      </c>
      <c r="K48" s="5" t="s">
        <v>88</v>
      </c>
      <c r="L48" s="5" t="s">
        <v>119</v>
      </c>
      <c r="M48" s="5" t="s">
        <v>73</v>
      </c>
      <c r="P48" s="5">
        <v>5422887288</v>
      </c>
      <c r="AB48" s="5" t="s">
        <v>562</v>
      </c>
      <c r="AK48" s="8" t="s">
        <v>630</v>
      </c>
      <c r="AL48" s="4">
        <v>6169</v>
      </c>
      <c r="AQ48" t="s">
        <v>87</v>
      </c>
    </row>
    <row r="49" spans="1:43" x14ac:dyDescent="0.3">
      <c r="A49" s="4">
        <v>48</v>
      </c>
      <c r="B49" s="5" t="s">
        <v>388</v>
      </c>
      <c r="C49" t="s">
        <v>389</v>
      </c>
      <c r="D49" t="s">
        <v>296</v>
      </c>
      <c r="H49" t="s">
        <v>92</v>
      </c>
      <c r="I49" s="4">
        <v>48</v>
      </c>
      <c r="J49" s="8" t="s">
        <v>478</v>
      </c>
      <c r="K49" s="5" t="s">
        <v>88</v>
      </c>
      <c r="L49" s="5" t="s">
        <v>72</v>
      </c>
      <c r="M49" s="5" t="s">
        <v>73</v>
      </c>
      <c r="P49" s="5">
        <v>8378897495</v>
      </c>
      <c r="AB49" s="5" t="s">
        <v>563</v>
      </c>
      <c r="AK49" s="8" t="s">
        <v>631</v>
      </c>
      <c r="AL49" s="4">
        <v>6166</v>
      </c>
      <c r="AQ49" t="s">
        <v>87</v>
      </c>
    </row>
    <row r="50" spans="1:43" x14ac:dyDescent="0.3">
      <c r="A50" s="4">
        <v>49</v>
      </c>
      <c r="B50" s="5" t="s">
        <v>390</v>
      </c>
      <c r="C50" t="s">
        <v>391</v>
      </c>
      <c r="D50" t="s">
        <v>392</v>
      </c>
      <c r="H50" t="s">
        <v>92</v>
      </c>
      <c r="I50" s="4">
        <v>49</v>
      </c>
      <c r="J50" s="8" t="s">
        <v>499</v>
      </c>
      <c r="K50" s="5" t="s">
        <v>88</v>
      </c>
      <c r="L50" s="5" t="s">
        <v>72</v>
      </c>
      <c r="M50" s="5" t="s">
        <v>73</v>
      </c>
      <c r="P50" s="5">
        <v>8767967418</v>
      </c>
      <c r="AB50" s="5" t="s">
        <v>564</v>
      </c>
      <c r="AK50" s="8" t="s">
        <v>632</v>
      </c>
      <c r="AL50" s="4">
        <v>6168</v>
      </c>
      <c r="AQ50" t="s">
        <v>87</v>
      </c>
    </row>
    <row r="51" spans="1:43" x14ac:dyDescent="0.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8" t="s">
        <v>500</v>
      </c>
      <c r="K51" s="5" t="s">
        <v>88</v>
      </c>
      <c r="L51" s="5" t="s">
        <v>122</v>
      </c>
      <c r="M51" s="5" t="s">
        <v>73</v>
      </c>
      <c r="P51" s="5">
        <v>9527982709</v>
      </c>
      <c r="AB51" s="5" t="s">
        <v>565</v>
      </c>
      <c r="AK51" s="8" t="s">
        <v>633</v>
      </c>
      <c r="AL51" s="4">
        <v>6174</v>
      </c>
      <c r="AQ51" t="s">
        <v>87</v>
      </c>
    </row>
    <row r="52" spans="1:43" x14ac:dyDescent="0.3">
      <c r="A52" s="4">
        <v>51</v>
      </c>
      <c r="B52" s="5" t="s">
        <v>396</v>
      </c>
      <c r="C52" t="s">
        <v>397</v>
      </c>
      <c r="D52" t="s">
        <v>311</v>
      </c>
      <c r="H52" t="s">
        <v>92</v>
      </c>
      <c r="I52" s="4">
        <v>51</v>
      </c>
      <c r="J52" s="8" t="s">
        <v>501</v>
      </c>
      <c r="K52" s="5" t="s">
        <v>88</v>
      </c>
      <c r="L52" s="5" t="s">
        <v>119</v>
      </c>
      <c r="M52" s="5" t="s">
        <v>73</v>
      </c>
      <c r="P52" s="5">
        <v>7448045411</v>
      </c>
      <c r="AB52" s="5" t="s">
        <v>566</v>
      </c>
      <c r="AK52" s="8" t="s">
        <v>634</v>
      </c>
      <c r="AL52" s="4">
        <v>6158</v>
      </c>
      <c r="AQ52" t="s">
        <v>87</v>
      </c>
    </row>
    <row r="53" spans="1:43" x14ac:dyDescent="0.3">
      <c r="A53" s="4">
        <v>52</v>
      </c>
      <c r="B53" s="5" t="s">
        <v>398</v>
      </c>
      <c r="C53" t="s">
        <v>399</v>
      </c>
      <c r="D53" t="s">
        <v>400</v>
      </c>
      <c r="H53" t="s">
        <v>92</v>
      </c>
      <c r="I53" s="4">
        <v>52</v>
      </c>
      <c r="J53" s="8" t="s">
        <v>483</v>
      </c>
      <c r="K53" s="5" t="s">
        <v>88</v>
      </c>
      <c r="L53" s="5" t="s">
        <v>72</v>
      </c>
      <c r="M53" s="5" t="s">
        <v>91</v>
      </c>
      <c r="P53" s="5">
        <v>9067610627</v>
      </c>
      <c r="AB53" s="5" t="s">
        <v>567</v>
      </c>
      <c r="AK53" s="8" t="s">
        <v>635</v>
      </c>
      <c r="AL53" s="4">
        <v>6164</v>
      </c>
      <c r="AQ53" t="s">
        <v>87</v>
      </c>
    </row>
    <row r="54" spans="1:43" x14ac:dyDescent="0.3">
      <c r="A54" s="4">
        <v>53</v>
      </c>
      <c r="B54" s="5" t="s">
        <v>401</v>
      </c>
      <c r="C54" t="s">
        <v>402</v>
      </c>
      <c r="D54" t="s">
        <v>403</v>
      </c>
      <c r="H54" t="s">
        <v>92</v>
      </c>
      <c r="I54" s="4">
        <v>53</v>
      </c>
      <c r="J54" s="8" t="s">
        <v>502</v>
      </c>
      <c r="K54" s="5" t="s">
        <v>88</v>
      </c>
      <c r="L54" s="5" t="s">
        <v>72</v>
      </c>
      <c r="M54" s="5" t="s">
        <v>73</v>
      </c>
      <c r="P54" s="5">
        <v>9403561576</v>
      </c>
      <c r="AB54" s="5" t="s">
        <v>544</v>
      </c>
      <c r="AK54" s="8" t="s">
        <v>636</v>
      </c>
      <c r="AL54" s="4">
        <v>6171</v>
      </c>
      <c r="AQ54" t="s">
        <v>87</v>
      </c>
    </row>
    <row r="55" spans="1:43" x14ac:dyDescent="0.3">
      <c r="A55" s="4">
        <v>54</v>
      </c>
      <c r="B55" s="5" t="s">
        <v>404</v>
      </c>
      <c r="C55" t="s">
        <v>405</v>
      </c>
      <c r="D55" t="s">
        <v>406</v>
      </c>
      <c r="H55" t="s">
        <v>92</v>
      </c>
      <c r="I55" s="4">
        <v>54</v>
      </c>
      <c r="J55" s="8" t="s">
        <v>503</v>
      </c>
      <c r="K55" s="5" t="s">
        <v>88</v>
      </c>
      <c r="L55" s="5" t="s">
        <v>176</v>
      </c>
      <c r="M55" s="5" t="s">
        <v>73</v>
      </c>
      <c r="P55" s="5">
        <v>9960381788</v>
      </c>
      <c r="AB55" s="5" t="s">
        <v>568</v>
      </c>
      <c r="AK55" s="8" t="s">
        <v>637</v>
      </c>
      <c r="AL55" s="4">
        <v>6157</v>
      </c>
      <c r="AQ55" t="s">
        <v>87</v>
      </c>
    </row>
    <row r="56" spans="1:43" x14ac:dyDescent="0.3">
      <c r="A56" s="4">
        <v>55</v>
      </c>
      <c r="B56" s="5" t="s">
        <v>407</v>
      </c>
      <c r="C56" t="s">
        <v>408</v>
      </c>
      <c r="D56" t="s">
        <v>409</v>
      </c>
      <c r="H56" t="s">
        <v>92</v>
      </c>
      <c r="I56" s="4">
        <v>55</v>
      </c>
      <c r="J56" s="8" t="s">
        <v>504</v>
      </c>
      <c r="K56" s="5" t="s">
        <v>88</v>
      </c>
      <c r="L56" s="5" t="s">
        <v>72</v>
      </c>
      <c r="M56" s="5" t="s">
        <v>73</v>
      </c>
      <c r="P56" s="5">
        <v>9322034060</v>
      </c>
      <c r="AB56" s="5" t="s">
        <v>569</v>
      </c>
      <c r="AK56" s="8" t="s">
        <v>638</v>
      </c>
      <c r="AL56" s="4">
        <v>6162</v>
      </c>
      <c r="AQ56" t="s">
        <v>87</v>
      </c>
    </row>
    <row r="57" spans="1:43" x14ac:dyDescent="0.3">
      <c r="A57" s="4">
        <v>56</v>
      </c>
      <c r="B57" s="5" t="s">
        <v>410</v>
      </c>
      <c r="C57" t="s">
        <v>411</v>
      </c>
      <c r="D57" t="s">
        <v>412</v>
      </c>
      <c r="H57" t="s">
        <v>92</v>
      </c>
      <c r="I57" s="4">
        <v>56</v>
      </c>
      <c r="J57" s="8" t="s">
        <v>505</v>
      </c>
      <c r="K57" s="5" t="s">
        <v>88</v>
      </c>
      <c r="L57" s="5" t="s">
        <v>72</v>
      </c>
      <c r="M57" s="5" t="s">
        <v>91</v>
      </c>
      <c r="P57" s="5">
        <v>9823960412</v>
      </c>
      <c r="AB57" s="5" t="s">
        <v>539</v>
      </c>
      <c r="AK57" s="8" t="s">
        <v>639</v>
      </c>
      <c r="AL57" s="4">
        <v>6163</v>
      </c>
      <c r="AQ57" t="s">
        <v>87</v>
      </c>
    </row>
    <row r="58" spans="1:43" x14ac:dyDescent="0.3">
      <c r="A58" s="4">
        <v>57</v>
      </c>
      <c r="B58" s="5" t="s">
        <v>413</v>
      </c>
      <c r="C58" t="s">
        <v>414</v>
      </c>
      <c r="D58" t="s">
        <v>415</v>
      </c>
      <c r="H58" t="s">
        <v>92</v>
      </c>
      <c r="I58" s="4">
        <v>57</v>
      </c>
      <c r="J58" s="8" t="s">
        <v>506</v>
      </c>
      <c r="K58" s="5" t="s">
        <v>88</v>
      </c>
      <c r="L58" s="5" t="s">
        <v>72</v>
      </c>
      <c r="M58" s="5" t="s">
        <v>91</v>
      </c>
      <c r="P58" s="5">
        <v>9403559713</v>
      </c>
      <c r="AB58" s="5" t="s">
        <v>570</v>
      </c>
      <c r="AK58" s="8" t="s">
        <v>640</v>
      </c>
      <c r="AL58" s="4">
        <v>6173</v>
      </c>
      <c r="AQ58" t="s">
        <v>87</v>
      </c>
    </row>
    <row r="59" spans="1:43" x14ac:dyDescent="0.3">
      <c r="A59" s="4">
        <v>58</v>
      </c>
      <c r="B59" s="5" t="s">
        <v>416</v>
      </c>
      <c r="C59" t="s">
        <v>417</v>
      </c>
      <c r="D59" t="s">
        <v>269</v>
      </c>
      <c r="H59" t="s">
        <v>92</v>
      </c>
      <c r="I59" s="4">
        <v>58</v>
      </c>
      <c r="J59" s="8" t="s">
        <v>507</v>
      </c>
      <c r="K59" s="5" t="s">
        <v>71</v>
      </c>
      <c r="L59" s="5" t="s">
        <v>119</v>
      </c>
      <c r="M59" s="5" t="s">
        <v>73</v>
      </c>
      <c r="P59" s="5">
        <v>8446041298</v>
      </c>
      <c r="AB59" s="5" t="s">
        <v>571</v>
      </c>
      <c r="AK59" s="8" t="s">
        <v>641</v>
      </c>
      <c r="AL59" s="4">
        <v>6130</v>
      </c>
      <c r="AQ59" t="s">
        <v>87</v>
      </c>
    </row>
    <row r="60" spans="1:43" x14ac:dyDescent="0.3">
      <c r="A60" s="4">
        <v>59</v>
      </c>
      <c r="B60" s="5" t="s">
        <v>418</v>
      </c>
      <c r="C60" t="s">
        <v>319</v>
      </c>
      <c r="D60" t="s">
        <v>419</v>
      </c>
      <c r="H60" t="s">
        <v>92</v>
      </c>
      <c r="I60" s="4">
        <v>59</v>
      </c>
      <c r="J60" s="8" t="s">
        <v>508</v>
      </c>
      <c r="K60" s="5" t="s">
        <v>71</v>
      </c>
      <c r="L60" s="5" t="s">
        <v>72</v>
      </c>
      <c r="M60" s="5" t="s">
        <v>73</v>
      </c>
      <c r="P60" s="5">
        <v>9168519194</v>
      </c>
      <c r="AB60" s="5" t="s">
        <v>549</v>
      </c>
      <c r="AK60" s="8" t="s">
        <v>642</v>
      </c>
      <c r="AL60" s="4">
        <v>6133</v>
      </c>
      <c r="AQ60" t="s">
        <v>87</v>
      </c>
    </row>
    <row r="61" spans="1:43" x14ac:dyDescent="0.3">
      <c r="A61" s="4">
        <v>60</v>
      </c>
      <c r="B61" s="5" t="s">
        <v>270</v>
      </c>
      <c r="C61" t="s">
        <v>420</v>
      </c>
      <c r="D61" t="s">
        <v>419</v>
      </c>
      <c r="H61" t="s">
        <v>92</v>
      </c>
      <c r="I61" s="4">
        <v>60</v>
      </c>
      <c r="J61" s="8" t="s">
        <v>509</v>
      </c>
      <c r="K61" s="5" t="s">
        <v>71</v>
      </c>
      <c r="L61" s="5" t="s">
        <v>72</v>
      </c>
      <c r="M61" s="5" t="s">
        <v>73</v>
      </c>
      <c r="P61" s="5">
        <v>7588896697</v>
      </c>
      <c r="AB61" s="5" t="s">
        <v>572</v>
      </c>
      <c r="AK61" s="8" t="s">
        <v>643</v>
      </c>
      <c r="AL61" s="4">
        <v>6154</v>
      </c>
      <c r="AQ61" t="s">
        <v>87</v>
      </c>
    </row>
    <row r="62" spans="1:43" x14ac:dyDescent="0.3">
      <c r="A62" s="4">
        <v>61</v>
      </c>
      <c r="B62" s="5" t="s">
        <v>421</v>
      </c>
      <c r="C62" t="s">
        <v>422</v>
      </c>
      <c r="D62" t="s">
        <v>423</v>
      </c>
      <c r="H62" t="s">
        <v>92</v>
      </c>
      <c r="I62" s="4">
        <v>61</v>
      </c>
      <c r="J62" s="8" t="s">
        <v>497</v>
      </c>
      <c r="K62" s="5" t="s">
        <v>71</v>
      </c>
      <c r="L62" s="5" t="s">
        <v>72</v>
      </c>
      <c r="M62" s="5" t="s">
        <v>91</v>
      </c>
      <c r="P62" s="5">
        <v>7507877716</v>
      </c>
      <c r="AB62" s="5" t="s">
        <v>573</v>
      </c>
      <c r="AK62" s="8" t="s">
        <v>644</v>
      </c>
      <c r="AL62" s="4">
        <v>6141</v>
      </c>
      <c r="AQ62" t="s">
        <v>87</v>
      </c>
    </row>
    <row r="63" spans="1:43" x14ac:dyDescent="0.3">
      <c r="A63" s="4">
        <v>62</v>
      </c>
      <c r="B63" s="5" t="s">
        <v>401</v>
      </c>
      <c r="C63" t="s">
        <v>424</v>
      </c>
      <c r="D63" t="s">
        <v>425</v>
      </c>
      <c r="H63" t="s">
        <v>92</v>
      </c>
      <c r="I63" s="4">
        <v>62</v>
      </c>
      <c r="J63" s="8" t="s">
        <v>510</v>
      </c>
      <c r="K63" s="5" t="s">
        <v>88</v>
      </c>
      <c r="L63" s="5" t="s">
        <v>176</v>
      </c>
      <c r="M63" s="5" t="s">
        <v>73</v>
      </c>
      <c r="P63" s="5">
        <v>8669513181</v>
      </c>
      <c r="AB63" s="5" t="s">
        <v>574</v>
      </c>
      <c r="AK63" s="8" t="s">
        <v>645</v>
      </c>
      <c r="AL63" s="4">
        <v>6261</v>
      </c>
      <c r="AQ63" t="s">
        <v>87</v>
      </c>
    </row>
    <row r="64" spans="1:43" x14ac:dyDescent="0.3">
      <c r="A64" s="4">
        <v>63</v>
      </c>
      <c r="B64" s="5" t="s">
        <v>410</v>
      </c>
      <c r="C64" t="s">
        <v>426</v>
      </c>
      <c r="D64" t="s">
        <v>427</v>
      </c>
      <c r="H64" t="s">
        <v>92</v>
      </c>
      <c r="I64" s="4">
        <v>63</v>
      </c>
      <c r="J64" s="8" t="s">
        <v>511</v>
      </c>
      <c r="K64" s="5" t="s">
        <v>88</v>
      </c>
      <c r="L64" s="5" t="s">
        <v>72</v>
      </c>
      <c r="M64" s="5" t="s">
        <v>91</v>
      </c>
      <c r="P64" s="5">
        <v>7507907831</v>
      </c>
      <c r="AB64" s="5" t="s">
        <v>575</v>
      </c>
      <c r="AK64" s="8" t="s">
        <v>646</v>
      </c>
      <c r="AL64" s="4">
        <v>6431</v>
      </c>
      <c r="AQ64" t="s">
        <v>87</v>
      </c>
    </row>
    <row r="65" spans="1:43" x14ac:dyDescent="0.3">
      <c r="A65" s="4">
        <v>64</v>
      </c>
      <c r="B65" s="5" t="s">
        <v>428</v>
      </c>
      <c r="C65" t="s">
        <v>429</v>
      </c>
      <c r="D65" t="s">
        <v>430</v>
      </c>
      <c r="H65" t="s">
        <v>92</v>
      </c>
      <c r="I65" s="4">
        <v>64</v>
      </c>
      <c r="J65" s="8" t="s">
        <v>462</v>
      </c>
      <c r="K65" s="5" t="s">
        <v>71</v>
      </c>
      <c r="L65" s="5" t="s">
        <v>176</v>
      </c>
      <c r="M65" s="5" t="s">
        <v>73</v>
      </c>
      <c r="P65" s="5">
        <v>8421427001</v>
      </c>
      <c r="AB65" s="5" t="s">
        <v>576</v>
      </c>
      <c r="AK65" s="8" t="s">
        <v>647</v>
      </c>
      <c r="AL65" s="4">
        <v>6256</v>
      </c>
      <c r="AQ65" t="s">
        <v>87</v>
      </c>
    </row>
    <row r="66" spans="1:43" x14ac:dyDescent="0.3">
      <c r="A66" s="4">
        <v>65</v>
      </c>
      <c r="B66" s="5" t="s">
        <v>357</v>
      </c>
      <c r="C66" t="s">
        <v>431</v>
      </c>
      <c r="D66" t="s">
        <v>419</v>
      </c>
      <c r="H66" t="s">
        <v>92</v>
      </c>
      <c r="I66" s="4">
        <v>65</v>
      </c>
      <c r="J66" s="8" t="s">
        <v>476</v>
      </c>
      <c r="K66" s="5" t="s">
        <v>71</v>
      </c>
      <c r="L66" s="5" t="s">
        <v>72</v>
      </c>
      <c r="M66" s="5" t="s">
        <v>73</v>
      </c>
      <c r="P66" s="5">
        <v>9765919637</v>
      </c>
      <c r="AB66" s="5" t="s">
        <v>577</v>
      </c>
      <c r="AK66" s="8" t="s">
        <v>648</v>
      </c>
      <c r="AL66" s="4">
        <v>6121</v>
      </c>
      <c r="AQ66" t="s">
        <v>87</v>
      </c>
    </row>
    <row r="67" spans="1:43" x14ac:dyDescent="0.3">
      <c r="A67" s="4">
        <v>66</v>
      </c>
      <c r="B67" s="5" t="s">
        <v>432</v>
      </c>
      <c r="C67" t="s">
        <v>433</v>
      </c>
      <c r="D67" t="s">
        <v>419</v>
      </c>
      <c r="H67" t="s">
        <v>92</v>
      </c>
      <c r="I67" s="4">
        <v>66</v>
      </c>
      <c r="J67" s="8" t="s">
        <v>512</v>
      </c>
      <c r="K67" s="5" t="s">
        <v>71</v>
      </c>
      <c r="L67" s="5" t="s">
        <v>72</v>
      </c>
      <c r="M67" s="5" t="s">
        <v>73</v>
      </c>
      <c r="P67" s="5">
        <v>9422928122</v>
      </c>
      <c r="AB67" s="5" t="s">
        <v>578</v>
      </c>
      <c r="AK67" s="8" t="s">
        <v>649</v>
      </c>
      <c r="AL67" s="4">
        <v>6779</v>
      </c>
      <c r="AQ67" t="s">
        <v>87</v>
      </c>
    </row>
    <row r="68" spans="1:43" x14ac:dyDescent="0.3">
      <c r="A68" s="4">
        <v>67</v>
      </c>
      <c r="B68" s="5" t="s">
        <v>434</v>
      </c>
      <c r="C68" t="s">
        <v>435</v>
      </c>
      <c r="D68" t="s">
        <v>332</v>
      </c>
      <c r="H68" t="s">
        <v>92</v>
      </c>
      <c r="I68" s="4">
        <v>67</v>
      </c>
      <c r="J68" s="8" t="s">
        <v>513</v>
      </c>
      <c r="K68" s="5" t="s">
        <v>88</v>
      </c>
      <c r="L68" s="5" t="s">
        <v>72</v>
      </c>
      <c r="M68" s="5" t="s">
        <v>91</v>
      </c>
      <c r="P68" s="5">
        <v>7588660977</v>
      </c>
      <c r="AB68" s="5" t="s">
        <v>579</v>
      </c>
      <c r="AK68" s="8" t="s">
        <v>650</v>
      </c>
      <c r="AL68" s="4">
        <v>6768</v>
      </c>
      <c r="AQ68" t="s">
        <v>87</v>
      </c>
    </row>
    <row r="69" spans="1:43" x14ac:dyDescent="0.3">
      <c r="A69" s="4">
        <v>68</v>
      </c>
      <c r="B69" s="5" t="s">
        <v>436</v>
      </c>
      <c r="C69" t="s">
        <v>437</v>
      </c>
      <c r="D69" t="s">
        <v>269</v>
      </c>
      <c r="H69" t="s">
        <v>92</v>
      </c>
      <c r="I69" s="4">
        <v>68</v>
      </c>
      <c r="J69" s="8" t="s">
        <v>514</v>
      </c>
      <c r="K69" s="5" t="s">
        <v>71</v>
      </c>
      <c r="L69" s="5" t="s">
        <v>119</v>
      </c>
      <c r="M69" s="5" t="s">
        <v>73</v>
      </c>
      <c r="P69" s="5">
        <v>9420910494</v>
      </c>
      <c r="AB69" s="5" t="s">
        <v>580</v>
      </c>
      <c r="AK69" s="8" t="s">
        <v>651</v>
      </c>
      <c r="AL69" s="4">
        <v>6131</v>
      </c>
      <c r="AQ69" t="s">
        <v>87</v>
      </c>
    </row>
    <row r="70" spans="1:43" x14ac:dyDescent="0.3">
      <c r="A70" s="4">
        <v>69</v>
      </c>
      <c r="B70" s="5" t="s">
        <v>438</v>
      </c>
      <c r="C70" t="s">
        <v>325</v>
      </c>
      <c r="D70" t="s">
        <v>439</v>
      </c>
      <c r="H70" t="s">
        <v>92</v>
      </c>
      <c r="I70" s="4">
        <v>69</v>
      </c>
      <c r="J70" s="8" t="s">
        <v>515</v>
      </c>
      <c r="K70" s="5" t="s">
        <v>71</v>
      </c>
      <c r="L70" s="5" t="s">
        <v>72</v>
      </c>
      <c r="M70" s="5" t="s">
        <v>73</v>
      </c>
      <c r="P70" s="5">
        <v>9307750978</v>
      </c>
      <c r="AB70" s="5" t="s">
        <v>578</v>
      </c>
      <c r="AK70" s="8" t="s">
        <v>652</v>
      </c>
      <c r="AL70" s="4">
        <v>6262</v>
      </c>
      <c r="AQ70" t="s">
        <v>87</v>
      </c>
    </row>
    <row r="71" spans="1:43" x14ac:dyDescent="0.3">
      <c r="A71" s="4">
        <v>70</v>
      </c>
      <c r="B71" s="5" t="s">
        <v>440</v>
      </c>
      <c r="C71" t="s">
        <v>441</v>
      </c>
      <c r="D71" t="s">
        <v>442</v>
      </c>
      <c r="H71" t="s">
        <v>92</v>
      </c>
      <c r="I71" s="4">
        <v>70</v>
      </c>
      <c r="J71" s="8" t="s">
        <v>490</v>
      </c>
      <c r="K71" s="5" t="s">
        <v>71</v>
      </c>
      <c r="L71" s="5" t="s">
        <v>72</v>
      </c>
      <c r="M71" s="5" t="s">
        <v>91</v>
      </c>
      <c r="P71" s="5">
        <v>9423304885</v>
      </c>
      <c r="AB71" s="5" t="s">
        <v>581</v>
      </c>
      <c r="AK71" s="8" t="s">
        <v>653</v>
      </c>
      <c r="AL71" s="4">
        <v>6260</v>
      </c>
      <c r="AQ71" t="s">
        <v>87</v>
      </c>
    </row>
    <row r="72" spans="1:43" x14ac:dyDescent="0.3">
      <c r="A72" s="4">
        <v>71</v>
      </c>
      <c r="B72" s="5" t="s">
        <v>443</v>
      </c>
      <c r="C72" t="s">
        <v>444</v>
      </c>
      <c r="D72" t="s">
        <v>445</v>
      </c>
      <c r="H72" t="s">
        <v>92</v>
      </c>
      <c r="I72" s="4">
        <v>71</v>
      </c>
      <c r="J72" s="8" t="s">
        <v>516</v>
      </c>
      <c r="K72" s="5" t="s">
        <v>71</v>
      </c>
      <c r="L72" s="5" t="s">
        <v>176</v>
      </c>
      <c r="M72" s="5" t="s">
        <v>73</v>
      </c>
      <c r="P72" s="5">
        <v>8698535093</v>
      </c>
      <c r="AB72" s="5" t="s">
        <v>582</v>
      </c>
      <c r="AK72" s="8" t="s">
        <v>654</v>
      </c>
      <c r="AL72" s="4">
        <v>6129</v>
      </c>
      <c r="AQ72" t="s">
        <v>87</v>
      </c>
    </row>
    <row r="73" spans="1:43" x14ac:dyDescent="0.3">
      <c r="A73" s="4">
        <v>72</v>
      </c>
      <c r="B73" s="5" t="s">
        <v>446</v>
      </c>
      <c r="C73" t="s">
        <v>447</v>
      </c>
      <c r="D73" t="s">
        <v>448</v>
      </c>
      <c r="H73" t="s">
        <v>92</v>
      </c>
      <c r="I73" s="4">
        <v>72</v>
      </c>
      <c r="J73" s="8" t="s">
        <v>517</v>
      </c>
      <c r="K73" s="5" t="s">
        <v>71</v>
      </c>
      <c r="L73" s="5" t="s">
        <v>72</v>
      </c>
      <c r="M73" s="5" t="s">
        <v>91</v>
      </c>
      <c r="P73" s="5">
        <v>8308161913</v>
      </c>
      <c r="AB73" s="5" t="s">
        <v>583</v>
      </c>
      <c r="AK73" s="8" t="s">
        <v>655</v>
      </c>
      <c r="AL73" s="4">
        <v>6590</v>
      </c>
      <c r="AQ73" t="s">
        <v>87</v>
      </c>
    </row>
    <row r="74" spans="1:43" x14ac:dyDescent="0.3">
      <c r="A74" s="4">
        <v>73</v>
      </c>
      <c r="B74" s="5" t="s">
        <v>449</v>
      </c>
      <c r="C74" t="s">
        <v>450</v>
      </c>
      <c r="D74" t="s">
        <v>266</v>
      </c>
      <c r="H74" t="s">
        <v>92</v>
      </c>
      <c r="I74" s="4">
        <v>73</v>
      </c>
      <c r="J74" s="8" t="s">
        <v>463</v>
      </c>
      <c r="K74" s="5" t="s">
        <v>71</v>
      </c>
      <c r="L74" s="5" t="s">
        <v>176</v>
      </c>
      <c r="M74" s="5" t="s">
        <v>73</v>
      </c>
      <c r="P74" s="5">
        <v>1111111111</v>
      </c>
      <c r="AB74" s="5" t="s">
        <v>529</v>
      </c>
      <c r="AK74" s="8" t="s">
        <v>656</v>
      </c>
      <c r="AL74" s="4">
        <v>6591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2022M09C</dc:title>
  <dc:subject>Spreadsheet export</dc:subject>
  <dc:creator>VidyaLekha</dc:creator>
  <cp:keywords>VidyaLekha, excel, export</cp:keywords>
  <dc:description>Use this template to upload students data in bulk for the standard :2022M09C.</dc:description>
  <cp:lastModifiedBy>Dell</cp:lastModifiedBy>
  <dcterms:created xsi:type="dcterms:W3CDTF">2023-01-04T15:07:25Z</dcterms:created>
  <dcterms:modified xsi:type="dcterms:W3CDTF">2023-01-04T15:19:21Z</dcterms:modified>
  <cp:category>Excel</cp:category>
</cp:coreProperties>
</file>