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650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'2023M01C'!$YK$1:$YK$14</definedName>
    <definedName name="student_category">'2023M01C'!$XT$1:$XT$26</definedName>
    <definedName name="yesno">'2023M01C'!$YL$1:$YL$2</definedName>
  </definedNames>
  <calcPr calcId="162913"/>
</workbook>
</file>

<file path=xl/sharedStrings.xml><?xml version="1.0" encoding="utf-8"?>
<sst xmlns="http://schemas.openxmlformats.org/spreadsheetml/2006/main" count="868" uniqueCount="486">
  <si>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</si>
  <si>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</si>
  <si>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</si>
  <si>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</si>
  <si>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</si>
  <si>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</si>
  <si>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</si>
  <si>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</si>
  <si>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</si>
  <si>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</si>
  <si>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</si>
  <si>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</si>
  <si>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</si>
  <si>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</si>
  <si>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</si>
  <si>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</si>
  <si>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</si>
  <si>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</si>
  <si>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</si>
  <si>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</si>
  <si>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</si>
  <si>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</si>
  <si>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</si>
  <si>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</si>
  <si>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</si>
  <si>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</si>
  <si>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</si>
  <si>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</si>
  <si>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</si>
  <si>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</si>
  <si>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</si>
  <si>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</si>
  <si>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</si>
  <si>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</si>
  <si>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</si>
  <si>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</si>
  <si>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</si>
  <si>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</si>
  <si>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</si>
  <si>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</si>
  <si>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</si>
  <si>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</si>
  <si>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</si>
  <si>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</si>
  <si>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</si>
  <si>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</si>
  <si>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</si>
  <si>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</si>
  <si>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</si>
  <si>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</si>
  <si>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</si>
  <si>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</si>
  <si>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</si>
  <si>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</si>
  <si>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</si>
  <si>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</si>
  <si>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</si>
  <si>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</si>
  <si>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</si>
  <si>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</si>
  <si>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</si>
  <si>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</si>
  <si>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</si>
  <si>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</si>
  <si>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</si>
  <si>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</si>
  <si>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</si>
  <si>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</si>
  <si>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</si>
  <si>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</si>
  <si>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</si>
  <si>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</si>
  <si>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</si>
  <si>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</si>
  <si>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</si>
  <si>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</si>
  <si>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</si>
  <si>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</si>
  <si>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</si>
  <si>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</si>
  <si>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</si>
  <si>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</si>
  <si>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</si>
  <si>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</si>
  <si>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</si>
  <si>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</si>
  <si>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</si>
  <si>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</si>
  <si>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</si>
  <si>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</si>
  <si>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</si>
  <si>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</si>
  <si>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</si>
  <si>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</si>
  <si>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</si>
  <si>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</si>
  <si>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</si>
  <si>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</si>
  <si>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</si>
  <si>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</si>
  <si>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</si>
  <si>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</si>
  <si>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</si>
  <si>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</si>
  <si>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</si>
  <si>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</si>
  <si>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</si>
  <si>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</si>
  <si>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</si>
  <si>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</si>
  <si>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</si>
  <si>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</si>
  <si>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</si>
  <si>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</si>
  <si>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</si>
  <si>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</si>
  <si>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</si>
  <si>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</si>
  <si>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</si>
  <si>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</si>
  <si>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</si>
  <si>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</si>
  <si>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</si>
  <si>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</si>
  <si>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</si>
  <si>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</si>
  <si>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</si>
  <si>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</si>
  <si>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</si>
  <si>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</si>
  <si>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</si>
  <si>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</si>
  <si>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</si>
  <si>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</si>
  <si>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</si>
  <si>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</si>
  <si>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</si>
  <si>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</si>
  <si>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</si>
  <si>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</si>
  <si>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</si>
  <si>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</si>
  <si>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</si>
  <si>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</si>
  <si>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</si>
  <si>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</si>
  <si>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</si>
  <si>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</si>
  <si>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</si>
  <si>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</si>
  <si>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</si>
  <si>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</si>
  <si>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</si>
  <si>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</si>
  <si>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</si>
  <si>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</si>
  <si>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</si>
  <si>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</si>
  <si>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</si>
  <si>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</si>
  <si>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</si>
  <si>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</si>
  <si>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</si>
  <si>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</si>
  <si>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</si>
  <si>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</si>
  <si>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</si>
  <si>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</si>
  <si>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</si>
  <si>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</si>
  <si>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</si>
  <si>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</si>
  <si>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</si>
  <si>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</si>
  <si>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</si>
  <si>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</si>
  <si>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</si>
  <si>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</si>
  <si>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</si>
  <si>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</si>
  <si>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</si>
  <si>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</si>
  <si>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</si>
  <si>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</si>
  <si>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</si>
  <si>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</si>
  <si>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</si>
  <si>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</si>
  <si>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</si>
  <si>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</si>
  <si>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</si>
  <si>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</si>
  <si>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</si>
  <si>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</si>
  <si>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</si>
  <si>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</si>
  <si>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</si>
  <si>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</si>
  <si>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</si>
  <si>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</si>
  <si>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</si>
  <si>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</si>
  <si>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</si>
  <si>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</si>
  <si>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</si>
  <si>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</si>
  <si>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</si>
  <si>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</si>
  <si>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</si>
  <si>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</si>
  <si>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</si>
  <si>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</si>
  <si>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</si>
  <si>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</si>
  <si>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</si>
  <si>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</si>
  <si>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</si>
  <si>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</si>
  <si>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</si>
  <si>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</si>
  <si>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</si>
  <si>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</si>
  <si>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</si>
  <si>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</si>
  <si>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</si>
  <si>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</si>
  <si>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</si>
  <si>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</si>
  <si>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</si>
  <si>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</si>
  <si>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</si>
  <si>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</si>
  <si>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</si>
  <si>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</si>
  <si>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</si>
  <si>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</si>
  <si>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</si>
  <si>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</si>
  <si>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</si>
  <si>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</si>
  <si>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</si>
  <si>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</si>
  <si>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</si>
  <si>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</si>
  <si>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</si>
  <si>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</si>
  <si>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</si>
  <si>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</si>
  <si>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</si>
  <si>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</si>
  <si>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</si>
  <si>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</si>
  <si>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</si>
  <si>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</si>
  <si>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</si>
  <si>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</si>
  <si>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</si>
  <si>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</si>
  <si>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</si>
  <si>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</si>
  <si>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</si>
  <si>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</si>
  <si>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Shoeb</t>
  </si>
  <si>
    <t>Asif</t>
  </si>
  <si>
    <t>Baig</t>
  </si>
  <si>
    <t>Leon</t>
  </si>
  <si>
    <t>Rohan</t>
  </si>
  <si>
    <t>Bardeskar</t>
  </si>
  <si>
    <t>Dasharath</t>
  </si>
  <si>
    <t>Shridhar</t>
  </si>
  <si>
    <t>Baidkar</t>
  </si>
  <si>
    <t>Darsh</t>
  </si>
  <si>
    <t>Santosh</t>
  </si>
  <si>
    <t>Bhairavkar</t>
  </si>
  <si>
    <t>Samual</t>
  </si>
  <si>
    <t>Girgol</t>
  </si>
  <si>
    <t>Carvalho</t>
  </si>
  <si>
    <t>Aaron</t>
  </si>
  <si>
    <t>Manvel</t>
  </si>
  <si>
    <t>Dsouza</t>
  </si>
  <si>
    <t>Rayner</t>
  </si>
  <si>
    <t>Raymond</t>
  </si>
  <si>
    <t>Ignatius</t>
  </si>
  <si>
    <t>Francisco</t>
  </si>
  <si>
    <t>Fernandes</t>
  </si>
  <si>
    <t>Watson</t>
  </si>
  <si>
    <t>Francis</t>
  </si>
  <si>
    <t>Deepraj</t>
  </si>
  <si>
    <t>Shivaji</t>
  </si>
  <si>
    <t>Gawade</t>
  </si>
  <si>
    <t>Vedant</t>
  </si>
  <si>
    <t>Sitaram</t>
  </si>
  <si>
    <t>Vighnesh</t>
  </si>
  <si>
    <t>Chandrakant</t>
  </si>
  <si>
    <t>Swaraj</t>
  </si>
  <si>
    <t>Suraj</t>
  </si>
  <si>
    <t>Gosavi</t>
  </si>
  <si>
    <t>Naitik</t>
  </si>
  <si>
    <t>Hariom</t>
  </si>
  <si>
    <t>Gupta</t>
  </si>
  <si>
    <t>Ruhan</t>
  </si>
  <si>
    <t>Shaqib</t>
  </si>
  <si>
    <t>Hushye</t>
  </si>
  <si>
    <t>Ishan</t>
  </si>
  <si>
    <t>K</t>
  </si>
  <si>
    <t>Mohammad Ammar</t>
  </si>
  <si>
    <t>Sajjadkhan</t>
  </si>
  <si>
    <t>Khan</t>
  </si>
  <si>
    <t>Mohammad Amar</t>
  </si>
  <si>
    <t>Imran</t>
  </si>
  <si>
    <t>Khanapuri</t>
  </si>
  <si>
    <t>Vihan</t>
  </si>
  <si>
    <t>Kharat</t>
  </si>
  <si>
    <t>Ragib</t>
  </si>
  <si>
    <t>Rehan</t>
  </si>
  <si>
    <t>Khwaja</t>
  </si>
  <si>
    <t>Purvank</t>
  </si>
  <si>
    <t>Dattatray</t>
  </si>
  <si>
    <t>Kocharekar</t>
  </si>
  <si>
    <t>Mihir</t>
  </si>
  <si>
    <t>Kulkarni</t>
  </si>
  <si>
    <t xml:space="preserve">Ayan </t>
  </si>
  <si>
    <t>Juned</t>
  </si>
  <si>
    <t>Memon</t>
  </si>
  <si>
    <t>Tanish</t>
  </si>
  <si>
    <t xml:space="preserve">Ashok </t>
  </si>
  <si>
    <t>Mhapsekar</t>
  </si>
  <si>
    <t>Samarth</t>
  </si>
  <si>
    <t>Pravin</t>
  </si>
  <si>
    <t>Rawool</t>
  </si>
  <si>
    <t>Sarthak</t>
  </si>
  <si>
    <t>Swapnil</t>
  </si>
  <si>
    <t>Sawant</t>
  </si>
  <si>
    <t>Vivan</t>
  </si>
  <si>
    <t>Regved</t>
  </si>
  <si>
    <t>Shayaan</t>
  </si>
  <si>
    <t>Sameer</t>
  </si>
  <si>
    <t>Shaikh</t>
  </si>
  <si>
    <t>Rudra</t>
  </si>
  <si>
    <t>Kashiraj</t>
  </si>
  <si>
    <t>Warang</t>
  </si>
  <si>
    <t>Akwon</t>
  </si>
  <si>
    <t>Gaspar</t>
  </si>
  <si>
    <t>Almeida</t>
  </si>
  <si>
    <t xml:space="preserve">Viola </t>
  </si>
  <si>
    <t>Diago</t>
  </si>
  <si>
    <t>ALmeida</t>
  </si>
  <si>
    <t>Niranjan</t>
  </si>
  <si>
    <t>Arekar</t>
  </si>
  <si>
    <t>Anneta</t>
  </si>
  <si>
    <t>Syprian</t>
  </si>
  <si>
    <t>Dantas</t>
  </si>
  <si>
    <t>Xavier</t>
  </si>
  <si>
    <t>Alessia</t>
  </si>
  <si>
    <t>Aquina</t>
  </si>
  <si>
    <t>Amit</t>
  </si>
  <si>
    <t>Celina</t>
  </si>
  <si>
    <t>Avelin</t>
  </si>
  <si>
    <t>Elvia</t>
  </si>
  <si>
    <t>Pascoal</t>
  </si>
  <si>
    <t>Jaklin</t>
  </si>
  <si>
    <t>Joseph</t>
  </si>
  <si>
    <t>Mika</t>
  </si>
  <si>
    <t>Motes</t>
  </si>
  <si>
    <t>Seanna</t>
  </si>
  <si>
    <t>Jerom</t>
  </si>
  <si>
    <t xml:space="preserve">Chriselle </t>
  </si>
  <si>
    <t>Eliana</t>
  </si>
  <si>
    <t>Selina</t>
  </si>
  <si>
    <t>Ismail</t>
  </si>
  <si>
    <t>Shreesha</t>
  </si>
  <si>
    <t>Suhas</t>
  </si>
  <si>
    <t>Ovi</t>
  </si>
  <si>
    <t>Rajesh</t>
  </si>
  <si>
    <t>Ghanekar</t>
  </si>
  <si>
    <t>Fatima</t>
  </si>
  <si>
    <t>Jaddi</t>
  </si>
  <si>
    <t>Muktar Ahamad</t>
  </si>
  <si>
    <t>Nidhi</t>
  </si>
  <si>
    <t>Makarand</t>
  </si>
  <si>
    <t>Kashelikar</t>
  </si>
  <si>
    <t>Shriya</t>
  </si>
  <si>
    <t>Sushil</t>
  </si>
  <si>
    <t>Kokulkar</t>
  </si>
  <si>
    <t xml:space="preserve">Turvi </t>
  </si>
  <si>
    <t>Sarvesh</t>
  </si>
  <si>
    <t>Konalkar</t>
  </si>
  <si>
    <t>Durga</t>
  </si>
  <si>
    <t>Anand</t>
  </si>
  <si>
    <t>Madgaonkar</t>
  </si>
  <si>
    <t>Aaradhya</t>
  </si>
  <si>
    <t>Arjun</t>
  </si>
  <si>
    <t>Naik</t>
  </si>
  <si>
    <t>Aarohi</t>
  </si>
  <si>
    <t>Eknath</t>
  </si>
  <si>
    <t>Paradhi</t>
  </si>
  <si>
    <t>Isha</t>
  </si>
  <si>
    <t>Hirlokkar</t>
  </si>
  <si>
    <t>Samruddhi</t>
  </si>
  <si>
    <t>NIdhi</t>
  </si>
  <si>
    <t>Pednekar</t>
  </si>
  <si>
    <t>Manasvi</t>
  </si>
  <si>
    <t>Amol</t>
  </si>
  <si>
    <t>Rane</t>
  </si>
  <si>
    <t>Alvina</t>
  </si>
  <si>
    <t>Moses</t>
  </si>
  <si>
    <t>Rodrigues</t>
  </si>
  <si>
    <t>Shrushti</t>
  </si>
  <si>
    <t>Janardan</t>
  </si>
  <si>
    <t>Riddhi</t>
  </si>
  <si>
    <t>Raghunath</t>
  </si>
  <si>
    <t>Iqra</t>
  </si>
  <si>
    <t>Abdul</t>
  </si>
  <si>
    <t>Suman</t>
  </si>
  <si>
    <t>Sharma</t>
  </si>
  <si>
    <t>Gargi</t>
  </si>
  <si>
    <t>Shashikant</t>
  </si>
  <si>
    <t>Shivadavkar</t>
  </si>
  <si>
    <t>Rutvi</t>
  </si>
  <si>
    <t>Tilve</t>
  </si>
  <si>
    <t>Abhijeet</t>
  </si>
  <si>
    <t>Utkarsha</t>
  </si>
  <si>
    <t>Vengurlekar</t>
  </si>
  <si>
    <t>Bhandari</t>
  </si>
  <si>
    <t>RC</t>
  </si>
  <si>
    <t>Maratha</t>
  </si>
  <si>
    <t>16/04/2017</t>
  </si>
  <si>
    <t>28/07/2017</t>
  </si>
  <si>
    <t>17/05/2017</t>
  </si>
  <si>
    <t>24/04/2017</t>
  </si>
  <si>
    <t>27/06/2017</t>
  </si>
  <si>
    <t>17/10/2017</t>
  </si>
  <si>
    <t>Sawantwadi</t>
  </si>
  <si>
    <t>Kudal</t>
  </si>
  <si>
    <t>Devgad</t>
  </si>
  <si>
    <t>Kolhapur</t>
  </si>
  <si>
    <t>28/02/2017</t>
  </si>
  <si>
    <t>17/06/2017</t>
  </si>
  <si>
    <t>16/08/2017</t>
  </si>
  <si>
    <t>28/06/2017</t>
  </si>
  <si>
    <t>22/06/2017</t>
  </si>
  <si>
    <t>23/01/2017</t>
  </si>
  <si>
    <t>Kozhikkode</t>
  </si>
  <si>
    <t>29/07/2017</t>
  </si>
  <si>
    <t>15/03/2017</t>
  </si>
  <si>
    <t>21/07/2017</t>
  </si>
  <si>
    <t>22/11/2016</t>
  </si>
  <si>
    <t>Brahmin</t>
  </si>
  <si>
    <t>19/07/2017</t>
  </si>
  <si>
    <t>18/10/2017</t>
  </si>
  <si>
    <t xml:space="preserve">maratha </t>
  </si>
  <si>
    <t>30/04/2017</t>
  </si>
  <si>
    <t>Udupi</t>
  </si>
  <si>
    <t>Dhupguri Jalpaiguri West Bengal</t>
  </si>
  <si>
    <t>Mangalore Karnataka</t>
  </si>
  <si>
    <t>16/02/2017</t>
  </si>
  <si>
    <t>29/11/2017</t>
  </si>
  <si>
    <t>Vengurla</t>
  </si>
  <si>
    <t>Sayee</t>
  </si>
  <si>
    <t>19/05/2017</t>
  </si>
  <si>
    <t>South Goa</t>
  </si>
  <si>
    <t>15/06/2017</t>
  </si>
  <si>
    <t>25/08/2017</t>
  </si>
  <si>
    <t>31/01/2017</t>
  </si>
  <si>
    <t>18/05/2017</t>
  </si>
  <si>
    <t>Camil</t>
  </si>
  <si>
    <t>Kalyan Dombivili Thane</t>
  </si>
  <si>
    <t>29/08/2017</t>
  </si>
  <si>
    <t>Bhandari OBC</t>
  </si>
  <si>
    <t>Sonar OBC</t>
  </si>
  <si>
    <t>Varunji Karad Satara</t>
  </si>
  <si>
    <t>Kankavli</t>
  </si>
  <si>
    <t>Rakesh</t>
  </si>
  <si>
    <t>27/02/2017</t>
  </si>
  <si>
    <t>GMC Bambolim Tiswadi Goa</t>
  </si>
  <si>
    <t>26/01/2017</t>
  </si>
  <si>
    <t xml:space="preserve">Maratha </t>
  </si>
  <si>
    <t xml:space="preserve">Sangali </t>
  </si>
  <si>
    <t>26/04/2017</t>
  </si>
  <si>
    <t>Niravade Sawantwadi</t>
  </si>
  <si>
    <t>Savalaram</t>
  </si>
  <si>
    <t>20/03/2017</t>
  </si>
  <si>
    <t>28/10/2017</t>
  </si>
  <si>
    <t>17/07/2017</t>
  </si>
  <si>
    <t>27/09/2017</t>
  </si>
  <si>
    <t>Ramchandra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</si>
</sst>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F67" sqref="F6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B2" t="s">
        <v>262</v>
      </c>
      <c r="C2" t="s">
        <v>263</v>
      </c>
      <c r="D2" t="s">
        <v>264</v>
      </c>
      <c r="H2" t="s">
        <v>93</v>
      </c>
      <c r="I2">
        <v>1</v>
      </c>
      <c r="J2" t="s">
        <v>426</v>
      </c>
      <c r="K2" t="s">
        <v>73</v>
      </c>
      <c r="L2" t="s">
        <v>90</v>
      </c>
      <c r="O2" t="s">
        <v>75</v>
      </c>
      <c r="S2" t="s">
        <v>263</v>
      </c>
      <c r="AW2" t="s">
        <v>432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B3" t="s">
        <v>265</v>
      </c>
      <c r="C3" t="s">
        <v>266</v>
      </c>
      <c r="D3" t="s">
        <v>267</v>
      </c>
      <c r="H3" t="s">
        <v>93</v>
      </c>
      <c r="I3">
        <v>2</v>
      </c>
      <c r="J3" s="4">
        <v>43016</v>
      </c>
      <c r="K3" t="s">
        <v>73</v>
      </c>
      <c r="L3" t="s">
        <v>120</v>
      </c>
      <c r="N3" t="s">
        <v>424</v>
      </c>
      <c r="S3" t="s">
        <v>266</v>
      </c>
      <c r="AW3" t="s">
        <v>433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B4" t="s">
        <v>268</v>
      </c>
      <c r="C4" t="s">
        <v>269</v>
      </c>
      <c r="D4" t="s">
        <v>270</v>
      </c>
      <c r="H4" t="s">
        <v>93</v>
      </c>
      <c r="I4">
        <v>3</v>
      </c>
      <c r="J4" t="s">
        <v>427</v>
      </c>
      <c r="K4" t="s">
        <v>73</v>
      </c>
      <c r="L4" t="s">
        <v>74</v>
      </c>
      <c r="N4" t="s">
        <v>423</v>
      </c>
      <c r="S4" t="s">
        <v>269</v>
      </c>
      <c r="AW4" t="s">
        <v>432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t="s">
        <v>271</v>
      </c>
      <c r="C5" t="s">
        <v>272</v>
      </c>
      <c r="D5" t="s">
        <v>273</v>
      </c>
      <c r="H5" t="s">
        <v>93</v>
      </c>
      <c r="I5">
        <v>4</v>
      </c>
      <c r="J5" t="s">
        <v>428</v>
      </c>
      <c r="K5" t="s">
        <v>73</v>
      </c>
      <c r="L5" t="s">
        <v>74</v>
      </c>
      <c r="N5" t="s">
        <v>425</v>
      </c>
      <c r="S5" t="s">
        <v>272</v>
      </c>
      <c r="AW5" t="s">
        <v>432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B6" t="s">
        <v>274</v>
      </c>
      <c r="C6" t="s">
        <v>275</v>
      </c>
      <c r="D6" t="s">
        <v>276</v>
      </c>
      <c r="H6" t="s">
        <v>93</v>
      </c>
      <c r="I6">
        <v>5</v>
      </c>
      <c r="J6" t="s">
        <v>429</v>
      </c>
      <c r="K6" t="s">
        <v>73</v>
      </c>
      <c r="L6" t="s">
        <v>120</v>
      </c>
      <c r="N6" t="s">
        <v>424</v>
      </c>
      <c r="S6" t="s">
        <v>275</v>
      </c>
      <c r="AW6" t="s">
        <v>432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t="s">
        <v>277</v>
      </c>
      <c r="C7" t="s">
        <v>278</v>
      </c>
      <c r="D7" t="s">
        <v>279</v>
      </c>
      <c r="H7" t="s">
        <v>93</v>
      </c>
      <c r="I7">
        <v>6</v>
      </c>
      <c r="J7" t="s">
        <v>430</v>
      </c>
      <c r="K7" t="s">
        <v>73</v>
      </c>
      <c r="L7" t="s">
        <v>120</v>
      </c>
      <c r="N7" t="s">
        <v>424</v>
      </c>
      <c r="S7" t="s">
        <v>278</v>
      </c>
      <c r="AW7" t="s">
        <v>432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B8" t="s">
        <v>280</v>
      </c>
      <c r="C8" t="s">
        <v>281</v>
      </c>
      <c r="D8" t="s">
        <v>279</v>
      </c>
      <c r="H8" t="s">
        <v>93</v>
      </c>
      <c r="I8">
        <v>7</v>
      </c>
      <c r="J8" t="s">
        <v>431</v>
      </c>
      <c r="K8" t="s">
        <v>73</v>
      </c>
      <c r="L8" t="s">
        <v>120</v>
      </c>
      <c r="N8" t="s">
        <v>424</v>
      </c>
      <c r="S8" t="s">
        <v>281</v>
      </c>
      <c r="AW8" t="s">
        <v>432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B9" t="s">
        <v>282</v>
      </c>
      <c r="C9" t="s">
        <v>283</v>
      </c>
      <c r="D9" t="s">
        <v>284</v>
      </c>
      <c r="H9" t="s">
        <v>93</v>
      </c>
      <c r="I9">
        <v>8</v>
      </c>
      <c r="J9" s="4">
        <v>43048</v>
      </c>
      <c r="K9" t="s">
        <v>73</v>
      </c>
      <c r="L9" t="s">
        <v>120</v>
      </c>
      <c r="N9" t="s">
        <v>424</v>
      </c>
      <c r="S9" t="s">
        <v>283</v>
      </c>
      <c r="AW9" t="s">
        <v>432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t="s">
        <v>285</v>
      </c>
      <c r="C10" t="s">
        <v>286</v>
      </c>
      <c r="D10" t="s">
        <v>284</v>
      </c>
      <c r="H10" t="s">
        <v>93</v>
      </c>
      <c r="I10">
        <v>9</v>
      </c>
      <c r="J10" t="s">
        <v>436</v>
      </c>
      <c r="K10" t="s">
        <v>73</v>
      </c>
      <c r="L10" t="s">
        <v>120</v>
      </c>
      <c r="N10" t="s">
        <v>424</v>
      </c>
      <c r="S10" t="s">
        <v>286</v>
      </c>
      <c r="AW10" t="s">
        <v>432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B11" t="s">
        <v>287</v>
      </c>
      <c r="C11" t="s">
        <v>288</v>
      </c>
      <c r="D11" t="s">
        <v>289</v>
      </c>
      <c r="H11" t="s">
        <v>93</v>
      </c>
      <c r="I11">
        <v>10</v>
      </c>
      <c r="J11" t="s">
        <v>437</v>
      </c>
      <c r="K11" t="s">
        <v>73</v>
      </c>
      <c r="L11" t="s">
        <v>74</v>
      </c>
      <c r="N11" t="s">
        <v>425</v>
      </c>
      <c r="S11" t="s">
        <v>288</v>
      </c>
      <c r="AW11" t="s">
        <v>432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t="s">
        <v>290</v>
      </c>
      <c r="C12" t="s">
        <v>291</v>
      </c>
      <c r="D12" t="s">
        <v>289</v>
      </c>
      <c r="H12" t="s">
        <v>93</v>
      </c>
      <c r="I12">
        <v>11</v>
      </c>
      <c r="J12" s="4">
        <v>42741</v>
      </c>
      <c r="K12" t="s">
        <v>73</v>
      </c>
      <c r="L12" t="s">
        <v>74</v>
      </c>
      <c r="N12" t="s">
        <v>425</v>
      </c>
      <c r="S12" t="s">
        <v>291</v>
      </c>
      <c r="AW12" t="s">
        <v>432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B13" t="s">
        <v>292</v>
      </c>
      <c r="C13" t="s">
        <v>293</v>
      </c>
      <c r="D13" t="s">
        <v>289</v>
      </c>
      <c r="H13" t="s">
        <v>93</v>
      </c>
      <c r="I13">
        <v>12</v>
      </c>
      <c r="J13" t="s">
        <v>438</v>
      </c>
      <c r="K13" t="s">
        <v>73</v>
      </c>
      <c r="L13" t="s">
        <v>74</v>
      </c>
      <c r="N13" t="s">
        <v>425</v>
      </c>
      <c r="S13" t="s">
        <v>293</v>
      </c>
      <c r="AW13" t="s">
        <v>432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11</v>
      </c>
    </row>
    <row r="14" spans="1:662" x14ac:dyDescent="0.25">
      <c r="B14" t="s">
        <v>294</v>
      </c>
      <c r="C14" t="s">
        <v>295</v>
      </c>
      <c r="D14" t="s">
        <v>296</v>
      </c>
      <c r="H14" t="s">
        <v>93</v>
      </c>
      <c r="I14">
        <v>13</v>
      </c>
      <c r="J14" s="4">
        <v>43009</v>
      </c>
      <c r="K14" t="s">
        <v>73</v>
      </c>
      <c r="L14" t="s">
        <v>74</v>
      </c>
      <c r="S14" t="s">
        <v>295</v>
      </c>
      <c r="AW14" t="s">
        <v>434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  <c r="YK14">
        <v>12</v>
      </c>
    </row>
    <row r="15" spans="1:662" x14ac:dyDescent="0.25">
      <c r="B15" t="s">
        <v>297</v>
      </c>
      <c r="C15" t="s">
        <v>298</v>
      </c>
      <c r="D15" t="s">
        <v>299</v>
      </c>
      <c r="H15" t="s">
        <v>93</v>
      </c>
      <c r="I15">
        <v>14</v>
      </c>
      <c r="J15" t="s">
        <v>441</v>
      </c>
      <c r="K15" t="s">
        <v>73</v>
      </c>
      <c r="L15" t="s">
        <v>74</v>
      </c>
      <c r="S15" t="s">
        <v>298</v>
      </c>
      <c r="AW15" t="s">
        <v>432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B16" t="s">
        <v>300</v>
      </c>
      <c r="C16" t="s">
        <v>301</v>
      </c>
      <c r="D16" t="s">
        <v>302</v>
      </c>
      <c r="H16" t="s">
        <v>93</v>
      </c>
      <c r="I16">
        <v>15</v>
      </c>
      <c r="J16" s="4">
        <v>43016</v>
      </c>
      <c r="K16" t="s">
        <v>73</v>
      </c>
      <c r="L16" t="s">
        <v>90</v>
      </c>
      <c r="S16" t="s">
        <v>301</v>
      </c>
      <c r="AW16" t="s">
        <v>432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x14ac:dyDescent="0.25">
      <c r="B17" t="s">
        <v>303</v>
      </c>
      <c r="C17" t="s">
        <v>304</v>
      </c>
      <c r="H17" t="s">
        <v>93</v>
      </c>
      <c r="I17">
        <v>16</v>
      </c>
      <c r="J17" t="s">
        <v>440</v>
      </c>
      <c r="K17" t="s">
        <v>73</v>
      </c>
      <c r="L17" t="s">
        <v>74</v>
      </c>
      <c r="S17" t="s">
        <v>304</v>
      </c>
      <c r="AW17" t="s">
        <v>442</v>
      </c>
      <c r="XT17" t="s">
        <v>222</v>
      </c>
      <c r="YC17" t="s">
        <v>223</v>
      </c>
      <c r="YF17" t="s">
        <v>224</v>
      </c>
      <c r="YG17" t="s">
        <v>225</v>
      </c>
    </row>
    <row r="18" spans="2:657" x14ac:dyDescent="0.25">
      <c r="B18" t="s">
        <v>305</v>
      </c>
      <c r="C18" t="s">
        <v>306</v>
      </c>
      <c r="D18" t="s">
        <v>307</v>
      </c>
      <c r="H18" t="s">
        <v>93</v>
      </c>
      <c r="I18">
        <v>17</v>
      </c>
      <c r="J18" t="s">
        <v>439</v>
      </c>
      <c r="K18" t="s">
        <v>73</v>
      </c>
      <c r="L18" t="s">
        <v>90</v>
      </c>
      <c r="S18" t="s">
        <v>306</v>
      </c>
      <c r="AW18" t="s">
        <v>432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25">
      <c r="B19" t="s">
        <v>308</v>
      </c>
      <c r="C19" t="s">
        <v>309</v>
      </c>
      <c r="D19" t="s">
        <v>310</v>
      </c>
      <c r="H19" t="s">
        <v>93</v>
      </c>
      <c r="I19">
        <v>18</v>
      </c>
      <c r="J19" s="4">
        <v>42776</v>
      </c>
      <c r="K19" t="s">
        <v>73</v>
      </c>
      <c r="L19" t="s">
        <v>177</v>
      </c>
      <c r="S19" t="s">
        <v>309</v>
      </c>
      <c r="AW19" t="s">
        <v>435</v>
      </c>
      <c r="XT19" t="s">
        <v>230</v>
      </c>
      <c r="YC19" t="s">
        <v>231</v>
      </c>
      <c r="YF19" t="s">
        <v>232</v>
      </c>
      <c r="YG19" t="s">
        <v>233</v>
      </c>
    </row>
    <row r="20" spans="2:657" x14ac:dyDescent="0.25">
      <c r="B20" t="s">
        <v>311</v>
      </c>
      <c r="C20" t="s">
        <v>272</v>
      </c>
      <c r="D20" t="s">
        <v>312</v>
      </c>
      <c r="H20" t="s">
        <v>93</v>
      </c>
      <c r="I20">
        <v>19</v>
      </c>
      <c r="J20" t="s">
        <v>451</v>
      </c>
      <c r="K20" t="s">
        <v>73</v>
      </c>
      <c r="L20" t="s">
        <v>74</v>
      </c>
      <c r="S20" t="s">
        <v>272</v>
      </c>
      <c r="AW20" t="s">
        <v>432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25">
      <c r="B21" t="s">
        <v>313</v>
      </c>
      <c r="C21" t="s">
        <v>314</v>
      </c>
      <c r="D21" t="s">
        <v>315</v>
      </c>
      <c r="H21" t="s">
        <v>93</v>
      </c>
      <c r="I21">
        <v>20</v>
      </c>
      <c r="J21" t="s">
        <v>448</v>
      </c>
      <c r="K21" t="s">
        <v>73</v>
      </c>
      <c r="L21" t="s">
        <v>90</v>
      </c>
      <c r="S21" t="s">
        <v>314</v>
      </c>
      <c r="AW21" t="s">
        <v>452</v>
      </c>
      <c r="XT21" t="s">
        <v>238</v>
      </c>
      <c r="YC21" t="s">
        <v>239</v>
      </c>
      <c r="YF21" t="s">
        <v>240</v>
      </c>
      <c r="YG21" t="s">
        <v>241</v>
      </c>
    </row>
    <row r="22" spans="2:657" x14ac:dyDescent="0.25">
      <c r="B22" t="s">
        <v>316</v>
      </c>
      <c r="C22" t="s">
        <v>317</v>
      </c>
      <c r="D22" t="s">
        <v>318</v>
      </c>
      <c r="H22" t="s">
        <v>93</v>
      </c>
      <c r="I22">
        <v>21</v>
      </c>
      <c r="J22" t="s">
        <v>443</v>
      </c>
      <c r="K22" t="s">
        <v>73</v>
      </c>
      <c r="L22" t="s">
        <v>74</v>
      </c>
      <c r="S22" t="s">
        <v>317</v>
      </c>
      <c r="AW22" t="s">
        <v>432</v>
      </c>
      <c r="XT22" t="s">
        <v>242</v>
      </c>
      <c r="YC22" t="s">
        <v>243</v>
      </c>
      <c r="YF22" t="s">
        <v>123</v>
      </c>
      <c r="YG22" t="s">
        <v>244</v>
      </c>
    </row>
    <row r="23" spans="2:657" x14ac:dyDescent="0.25">
      <c r="B23" t="s">
        <v>319</v>
      </c>
      <c r="D23" t="s">
        <v>320</v>
      </c>
      <c r="H23" t="s">
        <v>93</v>
      </c>
      <c r="I23">
        <v>22</v>
      </c>
      <c r="J23" t="s">
        <v>446</v>
      </c>
      <c r="K23" t="s">
        <v>73</v>
      </c>
      <c r="L23" t="s">
        <v>74</v>
      </c>
      <c r="N23" t="s">
        <v>447</v>
      </c>
      <c r="AW23" t="s">
        <v>432</v>
      </c>
      <c r="XT23" t="s">
        <v>245</v>
      </c>
      <c r="YC23" t="s">
        <v>246</v>
      </c>
      <c r="YG23" t="s">
        <v>247</v>
      </c>
    </row>
    <row r="24" spans="2:657" x14ac:dyDescent="0.25">
      <c r="B24" t="s">
        <v>321</v>
      </c>
      <c r="C24" t="s">
        <v>322</v>
      </c>
      <c r="D24" t="s">
        <v>323</v>
      </c>
      <c r="H24" t="s">
        <v>93</v>
      </c>
      <c r="I24">
        <v>23</v>
      </c>
      <c r="J24" t="s">
        <v>444</v>
      </c>
      <c r="K24" t="s">
        <v>73</v>
      </c>
      <c r="L24" t="s">
        <v>90</v>
      </c>
      <c r="S24" t="s">
        <v>322</v>
      </c>
      <c r="AW24" t="s">
        <v>432</v>
      </c>
      <c r="XT24" t="s">
        <v>248</v>
      </c>
      <c r="YC24" t="s">
        <v>249</v>
      </c>
      <c r="YG24" t="s">
        <v>250</v>
      </c>
    </row>
    <row r="25" spans="2:657" x14ac:dyDescent="0.25">
      <c r="B25" t="s">
        <v>324</v>
      </c>
      <c r="C25" t="s">
        <v>325</v>
      </c>
      <c r="D25" t="s">
        <v>326</v>
      </c>
      <c r="H25" t="s">
        <v>93</v>
      </c>
      <c r="I25">
        <v>24</v>
      </c>
      <c r="J25" s="4">
        <v>42768</v>
      </c>
      <c r="K25" t="s">
        <v>73</v>
      </c>
      <c r="L25" t="s">
        <v>74</v>
      </c>
      <c r="S25" t="s">
        <v>325</v>
      </c>
      <c r="AW25" t="s">
        <v>432</v>
      </c>
      <c r="XT25" t="s">
        <v>251</v>
      </c>
      <c r="YC25" t="s">
        <v>252</v>
      </c>
      <c r="YG25" t="s">
        <v>253</v>
      </c>
    </row>
    <row r="26" spans="2:657" x14ac:dyDescent="0.25">
      <c r="B26" t="s">
        <v>327</v>
      </c>
      <c r="C26" t="s">
        <v>328</v>
      </c>
      <c r="D26" t="s">
        <v>329</v>
      </c>
      <c r="H26" t="s">
        <v>93</v>
      </c>
      <c r="I26">
        <v>25</v>
      </c>
      <c r="J26" t="s">
        <v>449</v>
      </c>
      <c r="K26" t="s">
        <v>73</v>
      </c>
      <c r="L26" t="s">
        <v>74</v>
      </c>
      <c r="N26" t="s">
        <v>450</v>
      </c>
      <c r="S26" t="s">
        <v>328</v>
      </c>
      <c r="AW26" t="s">
        <v>453</v>
      </c>
      <c r="XT26" t="s">
        <v>254</v>
      </c>
      <c r="YC26" t="s">
        <v>255</v>
      </c>
      <c r="YG26" t="s">
        <v>256</v>
      </c>
    </row>
    <row r="27" spans="2:657" x14ac:dyDescent="0.25">
      <c r="B27" t="s">
        <v>330</v>
      </c>
      <c r="C27" t="s">
        <v>331</v>
      </c>
      <c r="D27" t="s">
        <v>332</v>
      </c>
      <c r="H27" t="s">
        <v>93</v>
      </c>
      <c r="I27">
        <v>26</v>
      </c>
      <c r="J27" s="4">
        <v>43019</v>
      </c>
      <c r="K27" t="s">
        <v>73</v>
      </c>
      <c r="L27" t="s">
        <v>74</v>
      </c>
      <c r="N27" t="s">
        <v>450</v>
      </c>
      <c r="S27" t="s">
        <v>331</v>
      </c>
      <c r="AW27" t="s">
        <v>432</v>
      </c>
      <c r="YG27" t="s">
        <v>257</v>
      </c>
    </row>
    <row r="28" spans="2:657" x14ac:dyDescent="0.25">
      <c r="B28" t="s">
        <v>333</v>
      </c>
      <c r="C28" t="s">
        <v>334</v>
      </c>
      <c r="D28" t="s">
        <v>332</v>
      </c>
      <c r="H28" t="s">
        <v>93</v>
      </c>
      <c r="I28">
        <v>27</v>
      </c>
      <c r="J28" t="s">
        <v>445</v>
      </c>
      <c r="K28" t="s">
        <v>73</v>
      </c>
      <c r="L28" t="s">
        <v>74</v>
      </c>
      <c r="N28" t="s">
        <v>450</v>
      </c>
      <c r="S28" t="s">
        <v>334</v>
      </c>
      <c r="AW28" t="s">
        <v>432</v>
      </c>
      <c r="YG28" t="s">
        <v>258</v>
      </c>
    </row>
    <row r="29" spans="2:657" x14ac:dyDescent="0.25">
      <c r="B29" t="s">
        <v>335</v>
      </c>
      <c r="C29" t="s">
        <v>336</v>
      </c>
      <c r="D29" t="s">
        <v>337</v>
      </c>
      <c r="H29" t="s">
        <v>93</v>
      </c>
      <c r="I29">
        <v>28</v>
      </c>
      <c r="J29" s="4">
        <v>42835</v>
      </c>
      <c r="K29" t="s">
        <v>73</v>
      </c>
      <c r="L29" t="s">
        <v>177</v>
      </c>
      <c r="N29" t="s">
        <v>450</v>
      </c>
      <c r="S29" t="s">
        <v>336</v>
      </c>
      <c r="AW29" t="s">
        <v>454</v>
      </c>
      <c r="YG29" t="s">
        <v>259</v>
      </c>
    </row>
    <row r="30" spans="2:657" x14ac:dyDescent="0.25">
      <c r="B30" t="s">
        <v>338</v>
      </c>
      <c r="C30" t="s">
        <v>339</v>
      </c>
      <c r="D30" t="s">
        <v>340</v>
      </c>
      <c r="H30" t="s">
        <v>93</v>
      </c>
      <c r="I30">
        <v>29</v>
      </c>
      <c r="J30" t="s">
        <v>455</v>
      </c>
      <c r="K30" t="s">
        <v>73</v>
      </c>
      <c r="L30" t="s">
        <v>74</v>
      </c>
      <c r="S30" t="s">
        <v>339</v>
      </c>
      <c r="AW30" t="s">
        <v>432</v>
      </c>
      <c r="YG30" t="s">
        <v>260</v>
      </c>
    </row>
    <row r="31" spans="2:657" x14ac:dyDescent="0.25">
      <c r="B31" t="s">
        <v>341</v>
      </c>
      <c r="C31" t="s">
        <v>342</v>
      </c>
      <c r="D31" t="s">
        <v>343</v>
      </c>
      <c r="H31" t="s">
        <v>93</v>
      </c>
      <c r="I31">
        <v>30</v>
      </c>
      <c r="J31" t="s">
        <v>456</v>
      </c>
      <c r="K31" t="s">
        <v>89</v>
      </c>
      <c r="L31" t="s">
        <v>120</v>
      </c>
      <c r="N31" t="s">
        <v>424</v>
      </c>
      <c r="S31" t="s">
        <v>342</v>
      </c>
      <c r="AW31" t="s">
        <v>457</v>
      </c>
      <c r="YG31" t="s">
        <v>261</v>
      </c>
    </row>
    <row r="32" spans="2:657" x14ac:dyDescent="0.25">
      <c r="B32" t="s">
        <v>344</v>
      </c>
      <c r="C32" t="s">
        <v>345</v>
      </c>
      <c r="D32" t="s">
        <v>346</v>
      </c>
      <c r="H32" t="s">
        <v>93</v>
      </c>
      <c r="I32">
        <v>31</v>
      </c>
      <c r="J32" s="4">
        <v>42775</v>
      </c>
      <c r="K32" t="s">
        <v>89</v>
      </c>
      <c r="L32" t="s">
        <v>120</v>
      </c>
      <c r="N32" t="s">
        <v>424</v>
      </c>
      <c r="S32" t="s">
        <v>345</v>
      </c>
      <c r="AW32" t="s">
        <v>432</v>
      </c>
      <c r="YG32" t="s">
        <v>86</v>
      </c>
    </row>
    <row r="33" spans="2:657" x14ac:dyDescent="0.25">
      <c r="B33" t="s">
        <v>458</v>
      </c>
      <c r="C33" t="s">
        <v>347</v>
      </c>
      <c r="D33" t="s">
        <v>348</v>
      </c>
      <c r="H33" t="s">
        <v>93</v>
      </c>
      <c r="I33">
        <v>32</v>
      </c>
      <c r="J33" t="s">
        <v>459</v>
      </c>
      <c r="K33" t="s">
        <v>89</v>
      </c>
      <c r="L33" t="s">
        <v>74</v>
      </c>
      <c r="N33" t="s">
        <v>425</v>
      </c>
      <c r="S33" t="s">
        <v>347</v>
      </c>
      <c r="AW33" t="s">
        <v>432</v>
      </c>
      <c r="YG33" t="s">
        <v>123</v>
      </c>
    </row>
    <row r="34" spans="2:657" x14ac:dyDescent="0.25">
      <c r="B34" t="s">
        <v>349</v>
      </c>
      <c r="C34" t="s">
        <v>350</v>
      </c>
      <c r="D34" t="s">
        <v>351</v>
      </c>
      <c r="H34" t="s">
        <v>93</v>
      </c>
      <c r="I34">
        <v>33</v>
      </c>
      <c r="J34" s="4">
        <v>43070</v>
      </c>
      <c r="K34" t="s">
        <v>89</v>
      </c>
      <c r="L34" t="s">
        <v>120</v>
      </c>
      <c r="N34" t="s">
        <v>424</v>
      </c>
      <c r="S34" t="s">
        <v>350</v>
      </c>
      <c r="AW34" t="s">
        <v>433</v>
      </c>
    </row>
    <row r="35" spans="2:657" x14ac:dyDescent="0.25">
      <c r="B35" t="s">
        <v>353</v>
      </c>
      <c r="C35" t="s">
        <v>352</v>
      </c>
      <c r="D35" t="s">
        <v>279</v>
      </c>
      <c r="H35" t="s">
        <v>93</v>
      </c>
      <c r="I35">
        <v>34</v>
      </c>
      <c r="J35" s="4">
        <v>43018</v>
      </c>
      <c r="K35" t="s">
        <v>89</v>
      </c>
      <c r="L35" t="s">
        <v>120</v>
      </c>
      <c r="N35" t="s">
        <v>424</v>
      </c>
      <c r="S35" t="s">
        <v>352</v>
      </c>
      <c r="AW35" t="s">
        <v>460</v>
      </c>
    </row>
    <row r="36" spans="2:657" x14ac:dyDescent="0.25">
      <c r="B36" t="s">
        <v>354</v>
      </c>
      <c r="C36" t="s">
        <v>355</v>
      </c>
      <c r="D36" t="s">
        <v>279</v>
      </c>
      <c r="H36" t="s">
        <v>93</v>
      </c>
      <c r="I36">
        <v>35</v>
      </c>
      <c r="J36" t="s">
        <v>461</v>
      </c>
      <c r="K36" t="s">
        <v>89</v>
      </c>
      <c r="L36" t="s">
        <v>120</v>
      </c>
      <c r="N36" t="s">
        <v>424</v>
      </c>
      <c r="S36" t="s">
        <v>355</v>
      </c>
      <c r="AW36" t="s">
        <v>432</v>
      </c>
    </row>
    <row r="37" spans="2:657" x14ac:dyDescent="0.25">
      <c r="B37" t="s">
        <v>356</v>
      </c>
      <c r="C37" t="s">
        <v>357</v>
      </c>
      <c r="D37" t="s">
        <v>279</v>
      </c>
      <c r="H37" t="s">
        <v>93</v>
      </c>
      <c r="I37">
        <v>36</v>
      </c>
      <c r="J37" t="s">
        <v>462</v>
      </c>
      <c r="K37" t="s">
        <v>89</v>
      </c>
      <c r="L37" t="s">
        <v>120</v>
      </c>
      <c r="N37" t="s">
        <v>424</v>
      </c>
      <c r="S37" t="s">
        <v>357</v>
      </c>
      <c r="AW37" t="s">
        <v>432</v>
      </c>
    </row>
    <row r="38" spans="2:657" x14ac:dyDescent="0.25">
      <c r="B38" t="s">
        <v>358</v>
      </c>
      <c r="C38" t="s">
        <v>359</v>
      </c>
      <c r="D38" t="s">
        <v>279</v>
      </c>
      <c r="H38" t="s">
        <v>93</v>
      </c>
      <c r="I38">
        <v>37</v>
      </c>
      <c r="J38" t="s">
        <v>463</v>
      </c>
      <c r="K38" t="s">
        <v>89</v>
      </c>
      <c r="L38" t="s">
        <v>120</v>
      </c>
      <c r="N38" t="s">
        <v>424</v>
      </c>
      <c r="S38" t="s">
        <v>359</v>
      </c>
      <c r="AW38" t="s">
        <v>432</v>
      </c>
    </row>
    <row r="39" spans="2:657" x14ac:dyDescent="0.25">
      <c r="B39" t="s">
        <v>360</v>
      </c>
      <c r="C39" t="s">
        <v>361</v>
      </c>
      <c r="D39" t="s">
        <v>279</v>
      </c>
      <c r="H39" t="s">
        <v>93</v>
      </c>
      <c r="I39">
        <v>38</v>
      </c>
      <c r="J39" s="4">
        <v>43043</v>
      </c>
      <c r="K39" t="s">
        <v>89</v>
      </c>
      <c r="L39" t="s">
        <v>120</v>
      </c>
      <c r="N39" t="s">
        <v>424</v>
      </c>
      <c r="S39" t="s">
        <v>361</v>
      </c>
      <c r="AW39" t="s">
        <v>433</v>
      </c>
    </row>
    <row r="40" spans="2:657" x14ac:dyDescent="0.25">
      <c r="B40" t="s">
        <v>362</v>
      </c>
      <c r="C40" t="s">
        <v>363</v>
      </c>
      <c r="D40" t="s">
        <v>279</v>
      </c>
      <c r="H40" t="s">
        <v>93</v>
      </c>
      <c r="I40">
        <v>39</v>
      </c>
      <c r="J40" s="4">
        <v>42737</v>
      </c>
      <c r="K40" t="s">
        <v>89</v>
      </c>
      <c r="L40" t="s">
        <v>120</v>
      </c>
      <c r="N40" t="s">
        <v>424</v>
      </c>
      <c r="S40" t="s">
        <v>363</v>
      </c>
      <c r="AW40" t="s">
        <v>432</v>
      </c>
    </row>
    <row r="41" spans="2:657" x14ac:dyDescent="0.25">
      <c r="B41" t="s">
        <v>364</v>
      </c>
      <c r="C41" t="s">
        <v>365</v>
      </c>
      <c r="D41" t="s">
        <v>279</v>
      </c>
      <c r="H41" t="s">
        <v>93</v>
      </c>
      <c r="I41">
        <v>40</v>
      </c>
      <c r="J41" t="s">
        <v>464</v>
      </c>
      <c r="K41" t="s">
        <v>89</v>
      </c>
      <c r="L41" t="s">
        <v>120</v>
      </c>
      <c r="N41" t="s">
        <v>424</v>
      </c>
      <c r="S41" t="s">
        <v>365</v>
      </c>
      <c r="AW41" t="s">
        <v>432</v>
      </c>
    </row>
    <row r="42" spans="2:657" x14ac:dyDescent="0.25">
      <c r="B42" t="s">
        <v>366</v>
      </c>
      <c r="C42" t="s">
        <v>465</v>
      </c>
      <c r="D42" t="s">
        <v>284</v>
      </c>
      <c r="H42" t="s">
        <v>93</v>
      </c>
      <c r="I42">
        <v>41</v>
      </c>
      <c r="J42" s="4">
        <v>43010</v>
      </c>
      <c r="K42" t="s">
        <v>89</v>
      </c>
      <c r="L42" t="s">
        <v>120</v>
      </c>
      <c r="N42" t="s">
        <v>424</v>
      </c>
      <c r="S42" t="s">
        <v>465</v>
      </c>
      <c r="AW42" t="s">
        <v>432</v>
      </c>
    </row>
    <row r="43" spans="2:657" x14ac:dyDescent="0.25">
      <c r="B43" t="s">
        <v>367</v>
      </c>
      <c r="C43" t="s">
        <v>278</v>
      </c>
      <c r="D43" t="s">
        <v>284</v>
      </c>
      <c r="H43" t="s">
        <v>93</v>
      </c>
      <c r="I43">
        <v>42</v>
      </c>
      <c r="J43" s="4">
        <v>42865</v>
      </c>
      <c r="K43" t="s">
        <v>89</v>
      </c>
      <c r="L43" t="s">
        <v>120</v>
      </c>
      <c r="N43" t="s">
        <v>424</v>
      </c>
      <c r="S43" t="s">
        <v>278</v>
      </c>
      <c r="AW43" t="s">
        <v>432</v>
      </c>
    </row>
    <row r="44" spans="2:657" x14ac:dyDescent="0.25">
      <c r="B44" t="s">
        <v>368</v>
      </c>
      <c r="C44" t="s">
        <v>369</v>
      </c>
      <c r="D44" t="s">
        <v>284</v>
      </c>
      <c r="H44" t="s">
        <v>93</v>
      </c>
      <c r="I44">
        <v>43</v>
      </c>
      <c r="J44" s="4">
        <v>43046</v>
      </c>
      <c r="K44" t="s">
        <v>89</v>
      </c>
      <c r="L44" t="s">
        <v>120</v>
      </c>
      <c r="N44" t="s">
        <v>424</v>
      </c>
      <c r="S44" t="s">
        <v>369</v>
      </c>
      <c r="AW44" t="s">
        <v>432</v>
      </c>
    </row>
    <row r="45" spans="2:657" x14ac:dyDescent="0.25">
      <c r="B45" t="s">
        <v>370</v>
      </c>
      <c r="C45" t="s">
        <v>371</v>
      </c>
      <c r="D45" t="s">
        <v>289</v>
      </c>
      <c r="H45" t="s">
        <v>93</v>
      </c>
      <c r="I45">
        <v>44</v>
      </c>
      <c r="J45" s="4">
        <v>42804</v>
      </c>
      <c r="K45" t="s">
        <v>89</v>
      </c>
      <c r="L45" t="s">
        <v>74</v>
      </c>
      <c r="N45" t="s">
        <v>425</v>
      </c>
      <c r="S45" t="s">
        <v>371</v>
      </c>
      <c r="AW45" t="s">
        <v>466</v>
      </c>
    </row>
    <row r="46" spans="2:657" x14ac:dyDescent="0.25">
      <c r="B46" t="s">
        <v>372</v>
      </c>
      <c r="C46" t="s">
        <v>373</v>
      </c>
      <c r="D46" t="s">
        <v>374</v>
      </c>
      <c r="H46" t="s">
        <v>93</v>
      </c>
      <c r="I46">
        <v>45</v>
      </c>
      <c r="J46" s="4">
        <v>42897</v>
      </c>
      <c r="K46" t="s">
        <v>89</v>
      </c>
      <c r="L46" t="s">
        <v>74</v>
      </c>
      <c r="S46" t="s">
        <v>373</v>
      </c>
      <c r="AW46" t="s">
        <v>432</v>
      </c>
    </row>
    <row r="47" spans="2:657" x14ac:dyDescent="0.25">
      <c r="B47" t="s">
        <v>398</v>
      </c>
      <c r="C47" t="s">
        <v>472</v>
      </c>
      <c r="D47" t="s">
        <v>397</v>
      </c>
      <c r="H47" t="s">
        <v>93</v>
      </c>
      <c r="I47">
        <v>46</v>
      </c>
      <c r="J47" t="s">
        <v>473</v>
      </c>
      <c r="K47" t="s">
        <v>89</v>
      </c>
      <c r="L47" t="s">
        <v>74</v>
      </c>
      <c r="N47" t="s">
        <v>425</v>
      </c>
      <c r="S47" t="s">
        <v>472</v>
      </c>
      <c r="AW47" t="s">
        <v>432</v>
      </c>
    </row>
    <row r="48" spans="2:657" x14ac:dyDescent="0.25">
      <c r="B48" t="s">
        <v>375</v>
      </c>
      <c r="C48" t="s">
        <v>377</v>
      </c>
      <c r="D48" t="s">
        <v>376</v>
      </c>
      <c r="H48" t="s">
        <v>93</v>
      </c>
      <c r="I48">
        <v>47</v>
      </c>
      <c r="J48" t="s">
        <v>467</v>
      </c>
      <c r="K48" t="s">
        <v>89</v>
      </c>
      <c r="L48" t="s">
        <v>90</v>
      </c>
      <c r="S48" t="s">
        <v>377</v>
      </c>
      <c r="AW48" t="s">
        <v>432</v>
      </c>
    </row>
    <row r="49" spans="2:49" x14ac:dyDescent="0.25">
      <c r="B49" t="s">
        <v>378</v>
      </c>
      <c r="C49" t="s">
        <v>379</v>
      </c>
      <c r="D49" t="s">
        <v>380</v>
      </c>
      <c r="H49" t="s">
        <v>93</v>
      </c>
      <c r="I49">
        <v>48</v>
      </c>
      <c r="J49" t="s">
        <v>449</v>
      </c>
      <c r="K49" t="s">
        <v>89</v>
      </c>
      <c r="L49" t="s">
        <v>74</v>
      </c>
      <c r="N49" t="s">
        <v>447</v>
      </c>
      <c r="S49" t="s">
        <v>379</v>
      </c>
      <c r="AW49" t="s">
        <v>470</v>
      </c>
    </row>
    <row r="50" spans="2:49" x14ac:dyDescent="0.25">
      <c r="B50" t="s">
        <v>381</v>
      </c>
      <c r="C50" t="s">
        <v>382</v>
      </c>
      <c r="D50" t="s">
        <v>383</v>
      </c>
      <c r="H50" t="s">
        <v>93</v>
      </c>
      <c r="I50">
        <v>49</v>
      </c>
      <c r="J50" t="s">
        <v>475</v>
      </c>
      <c r="K50" t="s">
        <v>89</v>
      </c>
      <c r="L50" t="s">
        <v>74</v>
      </c>
      <c r="S50" t="s">
        <v>382</v>
      </c>
      <c r="AW50" t="s">
        <v>474</v>
      </c>
    </row>
    <row r="51" spans="2:49" x14ac:dyDescent="0.25">
      <c r="B51" t="s">
        <v>384</v>
      </c>
      <c r="C51" t="s">
        <v>385</v>
      </c>
      <c r="D51" t="s">
        <v>386</v>
      </c>
      <c r="H51" t="s">
        <v>93</v>
      </c>
      <c r="I51">
        <v>50</v>
      </c>
      <c r="J51" s="4">
        <v>42743</v>
      </c>
      <c r="K51" t="s">
        <v>89</v>
      </c>
      <c r="L51" t="s">
        <v>74</v>
      </c>
      <c r="N51" t="s">
        <v>468</v>
      </c>
      <c r="S51" t="s">
        <v>385</v>
      </c>
      <c r="AW51" t="s">
        <v>432</v>
      </c>
    </row>
    <row r="52" spans="2:49" x14ac:dyDescent="0.25">
      <c r="B52" t="s">
        <v>387</v>
      </c>
      <c r="C52" t="s">
        <v>388</v>
      </c>
      <c r="D52" t="s">
        <v>389</v>
      </c>
      <c r="H52" t="s">
        <v>93</v>
      </c>
      <c r="I52">
        <v>51</v>
      </c>
      <c r="J52" s="4">
        <v>42887</v>
      </c>
      <c r="K52" t="s">
        <v>89</v>
      </c>
      <c r="L52" t="s">
        <v>74</v>
      </c>
      <c r="N52" t="s">
        <v>469</v>
      </c>
      <c r="S52" t="s">
        <v>388</v>
      </c>
      <c r="AW52" t="s">
        <v>471</v>
      </c>
    </row>
    <row r="53" spans="2:49" x14ac:dyDescent="0.25">
      <c r="B53" t="s">
        <v>390</v>
      </c>
      <c r="C53" t="s">
        <v>391</v>
      </c>
      <c r="D53" t="s">
        <v>392</v>
      </c>
      <c r="H53" t="s">
        <v>93</v>
      </c>
      <c r="I53">
        <v>52</v>
      </c>
      <c r="J53" t="s">
        <v>478</v>
      </c>
      <c r="K53" t="s">
        <v>89</v>
      </c>
      <c r="L53" t="s">
        <v>74</v>
      </c>
      <c r="N53" t="s">
        <v>425</v>
      </c>
      <c r="S53" t="s">
        <v>391</v>
      </c>
      <c r="AW53" t="s">
        <v>479</v>
      </c>
    </row>
    <row r="54" spans="2:49" x14ac:dyDescent="0.25">
      <c r="B54" t="s">
        <v>393</v>
      </c>
      <c r="C54" t="s">
        <v>394</v>
      </c>
      <c r="D54" t="s">
        <v>395</v>
      </c>
      <c r="H54" t="s">
        <v>93</v>
      </c>
      <c r="I54">
        <v>53</v>
      </c>
      <c r="J54" t="s">
        <v>443</v>
      </c>
      <c r="K54" t="s">
        <v>89</v>
      </c>
      <c r="L54" t="s">
        <v>74</v>
      </c>
      <c r="N54" t="s">
        <v>425</v>
      </c>
      <c r="S54" t="s">
        <v>394</v>
      </c>
      <c r="AW54" t="s">
        <v>477</v>
      </c>
    </row>
    <row r="55" spans="2:49" x14ac:dyDescent="0.25">
      <c r="B55" t="s">
        <v>396</v>
      </c>
      <c r="C55" t="s">
        <v>394</v>
      </c>
      <c r="D55" t="s">
        <v>395</v>
      </c>
      <c r="H55" t="s">
        <v>93</v>
      </c>
      <c r="I55">
        <v>54</v>
      </c>
      <c r="J55" t="s">
        <v>443</v>
      </c>
      <c r="K55" t="s">
        <v>89</v>
      </c>
      <c r="L55" t="s">
        <v>74</v>
      </c>
      <c r="N55" t="s">
        <v>425</v>
      </c>
      <c r="S55" t="s">
        <v>394</v>
      </c>
      <c r="AW55" t="s">
        <v>477</v>
      </c>
    </row>
    <row r="56" spans="2:49" x14ac:dyDescent="0.25">
      <c r="B56" t="s">
        <v>399</v>
      </c>
      <c r="C56" t="s">
        <v>480</v>
      </c>
      <c r="D56" t="s">
        <v>400</v>
      </c>
      <c r="H56" t="s">
        <v>93</v>
      </c>
      <c r="I56">
        <v>55</v>
      </c>
      <c r="J56" t="s">
        <v>481</v>
      </c>
      <c r="K56" t="s">
        <v>89</v>
      </c>
      <c r="L56" t="s">
        <v>74</v>
      </c>
      <c r="S56" t="s">
        <v>480</v>
      </c>
      <c r="AW56" t="s">
        <v>432</v>
      </c>
    </row>
    <row r="57" spans="2:49" x14ac:dyDescent="0.25">
      <c r="B57" t="s">
        <v>401</v>
      </c>
      <c r="C57" t="s">
        <v>402</v>
      </c>
      <c r="D57" t="s">
        <v>403</v>
      </c>
      <c r="H57" t="s">
        <v>93</v>
      </c>
      <c r="I57">
        <v>56</v>
      </c>
      <c r="J57" s="4">
        <v>43020</v>
      </c>
      <c r="K57" t="s">
        <v>89</v>
      </c>
      <c r="L57" t="s">
        <v>74</v>
      </c>
      <c r="N57" t="s">
        <v>476</v>
      </c>
      <c r="S57" t="s">
        <v>402</v>
      </c>
      <c r="AW57" t="s">
        <v>432</v>
      </c>
    </row>
    <row r="58" spans="2:49" x14ac:dyDescent="0.25">
      <c r="B58" t="s">
        <v>407</v>
      </c>
      <c r="C58" t="s">
        <v>408</v>
      </c>
      <c r="D58" t="s">
        <v>403</v>
      </c>
      <c r="H58" t="s">
        <v>93</v>
      </c>
      <c r="I58">
        <v>57</v>
      </c>
      <c r="J58" t="s">
        <v>440</v>
      </c>
      <c r="K58" t="s">
        <v>89</v>
      </c>
      <c r="L58" t="s">
        <v>74</v>
      </c>
      <c r="N58" t="s">
        <v>476</v>
      </c>
      <c r="S58" t="s">
        <v>408</v>
      </c>
      <c r="AW58" t="s">
        <v>432</v>
      </c>
    </row>
    <row r="59" spans="2:49" x14ac:dyDescent="0.25">
      <c r="B59" t="s">
        <v>404</v>
      </c>
      <c r="C59" t="s">
        <v>405</v>
      </c>
      <c r="D59" t="s">
        <v>406</v>
      </c>
      <c r="H59" t="s">
        <v>93</v>
      </c>
      <c r="I59">
        <v>58</v>
      </c>
      <c r="J59" t="s">
        <v>482</v>
      </c>
      <c r="K59" t="s">
        <v>89</v>
      </c>
      <c r="L59" t="s">
        <v>120</v>
      </c>
      <c r="N59" t="s">
        <v>424</v>
      </c>
      <c r="S59" t="s">
        <v>405</v>
      </c>
    </row>
    <row r="60" spans="2:49" x14ac:dyDescent="0.25">
      <c r="B60" t="s">
        <v>409</v>
      </c>
      <c r="C60" t="s">
        <v>410</v>
      </c>
      <c r="D60" t="s">
        <v>332</v>
      </c>
      <c r="H60" t="s">
        <v>93</v>
      </c>
      <c r="I60">
        <v>59</v>
      </c>
      <c r="J60" t="s">
        <v>463</v>
      </c>
      <c r="K60" t="s">
        <v>89</v>
      </c>
      <c r="L60" t="s">
        <v>74</v>
      </c>
      <c r="N60" t="s">
        <v>476</v>
      </c>
      <c r="S60" t="s">
        <v>410</v>
      </c>
      <c r="AW60" t="s">
        <v>432</v>
      </c>
    </row>
    <row r="61" spans="2:49" x14ac:dyDescent="0.25">
      <c r="B61" t="s">
        <v>411</v>
      </c>
      <c r="C61" t="s">
        <v>412</v>
      </c>
      <c r="D61" t="s">
        <v>337</v>
      </c>
      <c r="H61" t="s">
        <v>93</v>
      </c>
      <c r="I61">
        <v>60</v>
      </c>
      <c r="J61" s="4">
        <v>42769</v>
      </c>
      <c r="K61" t="s">
        <v>89</v>
      </c>
      <c r="L61" t="s">
        <v>90</v>
      </c>
      <c r="S61" t="s">
        <v>412</v>
      </c>
      <c r="AW61" t="s">
        <v>432</v>
      </c>
    </row>
    <row r="62" spans="2:49" x14ac:dyDescent="0.25">
      <c r="B62" t="s">
        <v>390</v>
      </c>
      <c r="C62" t="s">
        <v>413</v>
      </c>
      <c r="D62" t="s">
        <v>414</v>
      </c>
      <c r="H62" t="s">
        <v>93</v>
      </c>
      <c r="I62">
        <v>61</v>
      </c>
      <c r="J62" t="s">
        <v>484</v>
      </c>
      <c r="K62" t="s">
        <v>89</v>
      </c>
      <c r="L62" t="s">
        <v>74</v>
      </c>
      <c r="S62" t="s">
        <v>413</v>
      </c>
      <c r="AW62" t="s">
        <v>432</v>
      </c>
    </row>
    <row r="63" spans="2:49" x14ac:dyDescent="0.25">
      <c r="B63" t="s">
        <v>415</v>
      </c>
      <c r="C63" t="s">
        <v>416</v>
      </c>
      <c r="D63" t="s">
        <v>417</v>
      </c>
      <c r="H63" t="s">
        <v>93</v>
      </c>
      <c r="I63">
        <v>62</v>
      </c>
      <c r="J63" s="4">
        <v>42776</v>
      </c>
      <c r="K63" t="s">
        <v>89</v>
      </c>
      <c r="L63" t="s">
        <v>74</v>
      </c>
      <c r="N63" t="s">
        <v>425</v>
      </c>
      <c r="S63" t="s">
        <v>416</v>
      </c>
      <c r="AW63" t="s">
        <v>433</v>
      </c>
    </row>
    <row r="64" spans="2:49" x14ac:dyDescent="0.25">
      <c r="B64" t="s">
        <v>418</v>
      </c>
      <c r="C64" t="s">
        <v>420</v>
      </c>
      <c r="D64" t="s">
        <v>419</v>
      </c>
      <c r="H64" t="s">
        <v>93</v>
      </c>
      <c r="I64">
        <v>63</v>
      </c>
      <c r="J64" t="s">
        <v>444</v>
      </c>
      <c r="K64" t="s">
        <v>89</v>
      </c>
      <c r="L64" t="s">
        <v>74</v>
      </c>
      <c r="N64" t="s">
        <v>425</v>
      </c>
      <c r="S64" t="s">
        <v>420</v>
      </c>
      <c r="AW64" t="s">
        <v>432</v>
      </c>
    </row>
    <row r="65" spans="2:49" x14ac:dyDescent="0.25">
      <c r="B65" t="s">
        <v>421</v>
      </c>
      <c r="C65" t="s">
        <v>485</v>
      </c>
      <c r="D65" t="s">
        <v>422</v>
      </c>
      <c r="H65" t="s">
        <v>93</v>
      </c>
      <c r="I65">
        <v>64</v>
      </c>
      <c r="J65" t="s">
        <v>483</v>
      </c>
      <c r="K65" t="s">
        <v>89</v>
      </c>
      <c r="L65" t="s">
        <v>74</v>
      </c>
      <c r="S65" t="s">
        <v>485</v>
      </c>
      <c r="AW65" t="s">
        <v>433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921" yWindow="6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admin</cp:lastModifiedBy>
  <dcterms:created xsi:type="dcterms:W3CDTF">2023-06-27T06:20:52Z</dcterms:created>
  <dcterms:modified xsi:type="dcterms:W3CDTF">2023-07-07T05:30:40Z</dcterms:modified>
  <cp:category>Excel</cp:category>
</cp:coreProperties>
</file>