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D" sheetId="1" r:id="rId1"/>
  </sheets>
  <definedNames>
    <definedName name="blood_group">'2023M01D'!$YA$1:$YA$8</definedName>
    <definedName name="boarding_type">'2023M01D'!$XW$1:$XW$5</definedName>
    <definedName name="class_id">'2023M01D'!$XV$2</definedName>
    <definedName name="consession_category">'2023M01D'!$XU$1:$XU$7</definedName>
    <definedName name="disability">'2023M01D'!$YC$1:$YC$26</definedName>
    <definedName name="edu_qual_degree">'2023M01D'!$YG$1:$YG$33</definedName>
    <definedName name="gender">'2023M01D'!$XR$1:$XR$2</definedName>
    <definedName name="income_bracket">'2023M01D'!$YH$1:$YH$9</definedName>
    <definedName name="language">'2023M01D'!$YB$1:$YB$16</definedName>
    <definedName name="nationality">'2023M01D'!$XZ$1:$XZ$2</definedName>
    <definedName name="occupation">'2023M01D'!$YF$1:$YF$22</definedName>
    <definedName name="prev_school_board">'2023M01D'!$YD$1:$YD$9</definedName>
    <definedName name="relation">'2023M01D'!$YE$1:$YE$7</definedName>
    <definedName name="religion">'2023M01D'!$XS$1:$XS$12</definedName>
    <definedName name="rte_category">'2023M01D'!$XY$1:$XY$4</definedName>
    <definedName name="std_list">'2023M01D'!$YK$1:$YK$14</definedName>
    <definedName name="student_category">'2023M01D'!$XT$1:$XT$26</definedName>
    <definedName name="yesno">'2023M01D'!$YL$1:$YL$2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<sst xmlns="http://schemas.openxmlformats.org/spreadsheetml/2006/main" count="652" uniqueCount="424">
  <si>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</si>
  <si>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</si>
  <si>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</si>
  <si>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</si>
  <si>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</si>
  <si>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</si>
  <si>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</si>
  <si>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</si>
  <si>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</si>
  <si>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</si>
  <si>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</si>
  <si>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</si>
  <si>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</si>
  <si>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</si>
  <si>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</si>
  <si>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</si>
  <si>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</si>
  <si>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</si>
  <si>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</si>
  <si>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</si>
  <si>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</si>
  <si>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</si>
  <si>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</si>
  <si>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</si>
  <si>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</si>
  <si>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</si>
  <si>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</si>
  <si>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</si>
  <si>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</si>
  <si>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</si>
  <si>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</si>
  <si>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</si>
  <si>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</si>
  <si>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</si>
  <si>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</si>
  <si>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</si>
  <si>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</si>
  <si>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</si>
  <si>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</si>
  <si>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</si>
  <si>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</si>
  <si>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</si>
  <si>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</si>
  <si>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</si>
  <si>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</si>
  <si>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</si>
  <si>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</si>
  <si>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</si>
  <si>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</si>
  <si>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</si>
  <si>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</si>
  <si>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</si>
  <si>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</si>
  <si>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</si>
  <si>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</si>
  <si>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</si>
  <si>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</si>
  <si>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</si>
  <si>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</si>
  <si>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</si>
  <si>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</si>
  <si>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</si>
  <si>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</si>
  <si>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</si>
  <si>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</si>
  <si>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</si>
  <si>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</si>
  <si>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</si>
  <si>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</si>
  <si>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</si>
  <si>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</si>
  <si>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</si>
  <si>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</si>
  <si>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</si>
  <si>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</si>
  <si>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</si>
  <si>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</si>
  <si>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</si>
  <si>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</si>
  <si>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</si>
  <si>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</si>
  <si>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</si>
  <si>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</si>
  <si>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</si>
  <si>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</si>
  <si>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</si>
  <si>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</si>
  <si>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</si>
  <si>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</si>
  <si>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</si>
  <si>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</si>
  <si>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</si>
  <si>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</si>
  <si>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</si>
  <si>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</si>
  <si>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</si>
  <si>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</si>
  <si>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</si>
  <si>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</si>
  <si>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</si>
  <si>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</si>
  <si>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</si>
  <si>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</si>
  <si>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</si>
  <si>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</si>
  <si>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</si>
  <si>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</si>
  <si>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</si>
  <si>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</si>
  <si>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</si>
  <si>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</si>
  <si>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</si>
  <si>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</si>
  <si>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</si>
  <si>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</si>
  <si>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</si>
  <si>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</si>
  <si>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</si>
  <si>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</si>
  <si>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</si>
  <si>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</si>
  <si>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</si>
  <si>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</si>
  <si>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</si>
  <si>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</si>
  <si>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</si>
  <si>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</si>
  <si>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</si>
  <si>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</si>
  <si>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</si>
  <si>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</si>
  <si>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</si>
  <si>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</si>
  <si>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</si>
  <si>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</si>
  <si>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</si>
  <si>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</si>
  <si>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</si>
  <si>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</si>
  <si>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</si>
  <si>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</si>
  <si>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</si>
  <si>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</si>
  <si>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</si>
  <si>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</si>
  <si>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</si>
  <si>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</si>
  <si>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</si>
  <si>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</si>
  <si>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</si>
  <si>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</si>
  <si>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</si>
  <si>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</si>
  <si>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</si>
  <si>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</si>
  <si>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</si>
  <si>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</si>
  <si>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</si>
  <si>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</si>
  <si>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</si>
  <si>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</si>
  <si>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</si>
  <si>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</si>
  <si>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</si>
  <si>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</si>
  <si>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</si>
  <si>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</si>
  <si>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</si>
  <si>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</si>
  <si>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</si>
  <si>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</si>
  <si>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</si>
  <si>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</si>
  <si>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</si>
  <si>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</si>
  <si>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</si>
  <si>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</si>
  <si>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</si>
  <si>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</si>
  <si>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</si>
  <si>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</si>
  <si>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</si>
  <si>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</si>
  <si>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</si>
  <si>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</si>
  <si>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</si>
  <si>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</si>
  <si>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</si>
  <si>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</si>
  <si>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</si>
  <si>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</si>
  <si>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</si>
  <si>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</si>
  <si>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</si>
  <si>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</si>
  <si>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</si>
  <si>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</si>
  <si>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</si>
  <si>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</si>
  <si>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</si>
  <si>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</si>
  <si>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</si>
  <si>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</si>
  <si>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</si>
  <si>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</si>
  <si>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</si>
  <si>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</si>
  <si>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</si>
  <si>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</si>
  <si>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</si>
  <si>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</si>
  <si>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</si>
  <si>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</si>
  <si>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</si>
  <si>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</si>
  <si>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</si>
  <si>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</si>
  <si>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</si>
  <si>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</si>
  <si>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</si>
  <si>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</si>
  <si>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</si>
  <si>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</si>
  <si>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</si>
  <si>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</si>
  <si>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</si>
  <si>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</si>
  <si>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</si>
  <si>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</si>
  <si>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</si>
  <si>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</si>
  <si>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</si>
  <si>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</si>
  <si>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</si>
  <si>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</si>
  <si>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</si>
  <si>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</si>
  <si>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</si>
  <si>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</si>
  <si>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</si>
  <si>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</si>
  <si>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</si>
  <si>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</si>
  <si>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</si>
  <si>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</si>
  <si>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</si>
  <si>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</si>
  <si>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</si>
  <si>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</si>
  <si>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</si>
  <si>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</si>
  <si>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</si>
  <si>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</si>
  <si>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</si>
  <si>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</si>
  <si>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</si>
  <si>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</si>
  <si>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</si>
  <si>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</si>
  <si>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</si>
  <si>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</si>
  <si>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</si>
  <si>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Bagwan</t>
  </si>
  <si>
    <t>Hodawadekar</t>
  </si>
  <si>
    <t>Jadhav</t>
  </si>
  <si>
    <t>Lobo</t>
  </si>
  <si>
    <t>Malji</t>
  </si>
  <si>
    <t>Manjarekar</t>
  </si>
  <si>
    <t>Mestry</t>
  </si>
  <si>
    <t>Mir</t>
  </si>
  <si>
    <t>Mishal</t>
  </si>
  <si>
    <t>Naik</t>
  </si>
  <si>
    <t>Narvekar</t>
  </si>
  <si>
    <t>Padte</t>
  </si>
  <si>
    <t>Parab</t>
  </si>
  <si>
    <t>Rane</t>
  </si>
  <si>
    <t>Rawool</t>
  </si>
  <si>
    <t>Rodrigues</t>
  </si>
  <si>
    <t>Salaskar</t>
  </si>
  <si>
    <t>Sattam</t>
  </si>
  <si>
    <t>Sawant</t>
  </si>
  <si>
    <t>Shaikh</t>
  </si>
  <si>
    <t>Sonurlekar</t>
  </si>
  <si>
    <t>Talawanekar</t>
  </si>
  <si>
    <t>Tirkey</t>
  </si>
  <si>
    <t>Dsouza</t>
  </si>
  <si>
    <t>Gaonkar</t>
  </si>
  <si>
    <t>Gawade</t>
  </si>
  <si>
    <t>Hirlekar</t>
  </si>
  <si>
    <t>Kunkerkar</t>
  </si>
  <si>
    <t>Padvekar</t>
  </si>
  <si>
    <t>Pinto</t>
  </si>
  <si>
    <t>Powar</t>
  </si>
  <si>
    <t>Rodricks</t>
  </si>
  <si>
    <t>Tejam</t>
  </si>
  <si>
    <t>Vete</t>
  </si>
  <si>
    <t>Fernandes</t>
  </si>
  <si>
    <t>Salave</t>
  </si>
  <si>
    <t>Naniwal</t>
  </si>
  <si>
    <t>Gomes</t>
  </si>
  <si>
    <t>Mujawar</t>
  </si>
  <si>
    <t>Shinde</t>
  </si>
  <si>
    <t>Lambar</t>
  </si>
  <si>
    <t>Rajguru</t>
  </si>
  <si>
    <t>Vengurlekar</t>
  </si>
  <si>
    <t>Patil</t>
  </si>
  <si>
    <t>Dhauskar</t>
  </si>
  <si>
    <t>Huzaif</t>
  </si>
  <si>
    <t>Atharv</t>
  </si>
  <si>
    <t>Manas</t>
  </si>
  <si>
    <t>Arron</t>
  </si>
  <si>
    <t>Ansh</t>
  </si>
  <si>
    <t>Daksh</t>
  </si>
  <si>
    <t>Samruddha</t>
  </si>
  <si>
    <t>Arush</t>
  </si>
  <si>
    <t>Fawad</t>
  </si>
  <si>
    <t>Om</t>
  </si>
  <si>
    <t>Aarav</t>
  </si>
  <si>
    <t>Gauransh</t>
  </si>
  <si>
    <t>Hitesh</t>
  </si>
  <si>
    <t>Mayank</t>
  </si>
  <si>
    <t>Aatharv</t>
  </si>
  <si>
    <t>Darshan</t>
  </si>
  <si>
    <t>Shivprasad</t>
  </si>
  <si>
    <t>Aaron</t>
  </si>
  <si>
    <t>Samarpan</t>
  </si>
  <si>
    <t>Aarya</t>
  </si>
  <si>
    <t>Arhaan</t>
  </si>
  <si>
    <t>Arham</t>
  </si>
  <si>
    <t>Owais</t>
  </si>
  <si>
    <t>Sanish</t>
  </si>
  <si>
    <t>Devrat</t>
  </si>
  <si>
    <t>Atyant</t>
  </si>
  <si>
    <t>Ana</t>
  </si>
  <si>
    <t>Rhesa</t>
  </si>
  <si>
    <t>Ruth</t>
  </si>
  <si>
    <t>Sanskriti</t>
  </si>
  <si>
    <t>Saanvi</t>
  </si>
  <si>
    <t>Aaradhya</t>
  </si>
  <si>
    <t>Karunya</t>
  </si>
  <si>
    <t>Aliza</t>
  </si>
  <si>
    <t>Jael</t>
  </si>
  <si>
    <t>Takshavi</t>
  </si>
  <si>
    <t>Rionaphilomena</t>
  </si>
  <si>
    <t>Shravani</t>
  </si>
  <si>
    <t>Swara</t>
  </si>
  <si>
    <t>Veera</t>
  </si>
  <si>
    <t>Alina</t>
  </si>
  <si>
    <t>Anam</t>
  </si>
  <si>
    <t>Soumya</t>
  </si>
  <si>
    <t>Siddhai</t>
  </si>
  <si>
    <t>Joris</t>
  </si>
  <si>
    <t>Ignatius</t>
  </si>
  <si>
    <t>Nayan</t>
  </si>
  <si>
    <t>Manthan</t>
  </si>
  <si>
    <t>Gracia</t>
  </si>
  <si>
    <t>Shreya</t>
  </si>
  <si>
    <t>Farhan</t>
  </si>
  <si>
    <t>Johann</t>
  </si>
  <si>
    <t>Devyanshu</t>
  </si>
  <si>
    <t>Ayaan</t>
  </si>
  <si>
    <t>Suravi</t>
  </si>
  <si>
    <t>Presley</t>
  </si>
  <si>
    <t>Priyal</t>
  </si>
  <si>
    <t>Vedshree</t>
  </si>
  <si>
    <t>Lucky</t>
  </si>
  <si>
    <t>Amit</t>
  </si>
  <si>
    <t>Mahesh</t>
  </si>
  <si>
    <t>Richard</t>
  </si>
  <si>
    <t>Abhijeet</t>
  </si>
  <si>
    <t>Prasad</t>
  </si>
  <si>
    <t>Anand</t>
  </si>
  <si>
    <t>Mahadev</t>
  </si>
  <si>
    <t>Danish</t>
  </si>
  <si>
    <t>Sunil</t>
  </si>
  <si>
    <t>Kashinath</t>
  </si>
  <si>
    <t>Hemant</t>
  </si>
  <si>
    <t>G</t>
  </si>
  <si>
    <t>Ladoji</t>
  </si>
  <si>
    <t>Uttam</t>
  </si>
  <si>
    <t>Chintamani</t>
  </si>
  <si>
    <t>Manesh</t>
  </si>
  <si>
    <t>Amol</t>
  </si>
  <si>
    <t>Siddhesh</t>
  </si>
  <si>
    <t>Pushpraj</t>
  </si>
  <si>
    <t>Ajit</t>
  </si>
  <si>
    <t>Rajendra</t>
  </si>
  <si>
    <t>Husen</t>
  </si>
  <si>
    <t>Asif</t>
  </si>
  <si>
    <t>Zaid</t>
  </si>
  <si>
    <t>Satish</t>
  </si>
  <si>
    <t>Umesh</t>
  </si>
  <si>
    <t>Kiran</t>
  </si>
  <si>
    <t>Kamil</t>
  </si>
  <si>
    <t>Oswald</t>
  </si>
  <si>
    <t>Rocky</t>
  </si>
  <si>
    <t>Sanjay</t>
  </si>
  <si>
    <t>Laxmikant</t>
  </si>
  <si>
    <t>Govind</t>
  </si>
  <si>
    <t>Zuber</t>
  </si>
  <si>
    <t>John</t>
  </si>
  <si>
    <t>Dilip</t>
  </si>
  <si>
    <t>Bhiva</t>
  </si>
  <si>
    <t>Jaysingh</t>
  </si>
  <si>
    <t>Manoj</t>
  </si>
  <si>
    <t>Tanvir</t>
  </si>
  <si>
    <t>Jafer</t>
  </si>
  <si>
    <t>Santosh</t>
  </si>
  <si>
    <t>Suyog</t>
  </si>
  <si>
    <t>Ghabriyal</t>
  </si>
  <si>
    <t>Francisco</t>
  </si>
  <si>
    <t>Natha</t>
  </si>
  <si>
    <t>Suresh</t>
  </si>
  <si>
    <t>Ghaspar</t>
  </si>
  <si>
    <t>Shrikrishna</t>
  </si>
  <si>
    <t>Fayaj</t>
  </si>
  <si>
    <t>Ajay</t>
  </si>
  <si>
    <t>Suryakant</t>
  </si>
  <si>
    <t>Nasir</t>
  </si>
  <si>
    <t>Sagar</t>
  </si>
  <si>
    <t>Sunny</t>
  </si>
  <si>
    <t>Kaloji</t>
  </si>
  <si>
    <t>Ashish</t>
  </si>
  <si>
    <t>2012-02-26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</si>
</sst>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/>
    <xf numFmtId="0" fontId="2" fillId="5" borderId="2" xfId="0" applyFont="1" applyFill="1" applyBorder="1" applyAlignment="1">
      <alignment horizontal="left"/>
    </xf>
    <xf numFmtId="0" fontId="2" fillId="5" borderId="2" xfId="0" quotePrefix="1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0" fillId="0" borderId="2" xfId="0" applyBorder="1"/>
    <xf numFmtId="0" fontId="2" fillId="5" borderId="2" xfId="0" quotePrefix="1" applyFont="1" applyFill="1" applyBorder="1" applyAlignment="1">
      <alignment horizontal="left" vertical="center"/>
    </xf>
    <xf numFmtId="0" fontId="3" fillId="0" borderId="2" xfId="0" applyFont="1" applyBorder="1"/>
    <xf numFmtId="0" fontId="2" fillId="5" borderId="2" xfId="0" quotePrefix="1" applyFont="1" applyFill="1" applyBorder="1"/>
    <xf numFmtId="0" fontId="2" fillId="7" borderId="2" xfId="0" applyFont="1" applyFill="1" applyBorder="1" applyAlignment="1">
      <alignment horizontal="left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7" borderId="3" xfId="0" applyFont="1" applyFill="1" applyBorder="1" applyAlignment="1">
      <alignment horizontal="left"/>
    </xf>
    <xf numFmtId="0" fontId="6" fillId="0" borderId="2" xfId="0" applyFont="1" applyBorder="1" applyAlignment="1">
      <alignment vertical="center"/>
    </xf>
    <xf numFmtId="0" fontId="2" fillId="0" borderId="3" xfId="0" applyFont="1" applyBorder="1"/>
    <xf numFmtId="0" fontId="3" fillId="0" borderId="3" xfId="0" applyFont="1" applyBorder="1"/>
    <xf numFmtId="49" fontId="0" fillId="0" borderId="0" xfId="0" applyNumberFormat="1"/>
    <xf numFmtId="0" fontId="2" fillId="0" borderId="2" xfId="0" applyFont="1" applyBorder="1" applyAlignment="1">
      <alignment horizontal="left"/>
    </xf>
    <xf numFmtId="0" fontId="7" fillId="0" borderId="2" xfId="0" applyFont="1" applyBorder="1"/>
    <xf numFmtId="0" fontId="8" fillId="0" borderId="2" xfId="0" applyFont="1" applyBorder="1" applyAlignment="1">
      <alignment vertical="center"/>
    </xf>
    <xf numFmtId="0" fontId="8" fillId="0" borderId="2" xfId="0" applyFont="1" applyBorder="1"/>
    <xf numFmtId="0" fontId="8" fillId="5" borderId="2" xfId="0" quotePrefix="1" applyFont="1" applyFill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8" fillId="0" borderId="3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4"/>
  <sheetViews>
    <sheetView tabSelected="1" workbookViewId="0">
      <pane xSplit="1" topLeftCell="B1" activePane="topRight" state="frozen"/>
      <selection pane="topRight" activeCell="I3" sqref="I3"/>
    </sheetView>
  </sheetViews>
  <sheetFormatPr defaultRowHeight="15"/>
  <cols>
    <col min="1" max="1" width="5" customWidth="1"/>
    <col min="2" max="2" width="18.7109375" customWidth="1"/>
    <col min="3" max="3" width="26.5703125" customWidth="1"/>
    <col min="4" max="4" width="26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 s="4">
        <v>1</v>
      </c>
      <c r="B2" s="6" t="s">
        <v>307</v>
      </c>
      <c r="C2" s="6" t="s">
        <v>365</v>
      </c>
      <c r="D2" s="6" t="s">
        <v>262</v>
      </c>
      <c r="H2" t="s">
        <v>93</v>
      </c>
      <c r="J2" s="21" t="s">
        <v>423</v>
      </c>
      <c r="K2" s="6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 s="4">
        <v>2</v>
      </c>
      <c r="B3" s="7" t="s">
        <v>308</v>
      </c>
      <c r="C3" s="7" t="s">
        <v>366</v>
      </c>
      <c r="D3" s="7" t="s">
        <v>263</v>
      </c>
      <c r="H3" t="s">
        <v>93</v>
      </c>
      <c r="J3" s="21" t="s">
        <v>423</v>
      </c>
      <c r="K3" s="22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 s="4">
        <v>3</v>
      </c>
      <c r="B4" s="8" t="s">
        <v>309</v>
      </c>
      <c r="C4" s="8" t="s">
        <v>367</v>
      </c>
      <c r="D4" s="8" t="s">
        <v>264</v>
      </c>
      <c r="H4" t="s">
        <v>93</v>
      </c>
      <c r="J4" s="21" t="s">
        <v>423</v>
      </c>
      <c r="K4" s="22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 s="4">
        <v>4</v>
      </c>
      <c r="B5" s="7" t="s">
        <v>310</v>
      </c>
      <c r="C5" s="7" t="s">
        <v>368</v>
      </c>
      <c r="D5" s="7" t="s">
        <v>265</v>
      </c>
      <c r="H5" t="s">
        <v>93</v>
      </c>
      <c r="J5" s="21" t="s">
        <v>423</v>
      </c>
      <c r="K5" s="7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 s="4">
        <v>5</v>
      </c>
      <c r="B6" s="9" t="s">
        <v>311</v>
      </c>
      <c r="C6" s="9" t="s">
        <v>369</v>
      </c>
      <c r="D6" s="9" t="s">
        <v>266</v>
      </c>
      <c r="H6" t="s">
        <v>93</v>
      </c>
      <c r="J6" s="21" t="s">
        <v>423</v>
      </c>
      <c r="K6" s="22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 s="4">
        <v>6</v>
      </c>
      <c r="B7" s="6" t="s">
        <v>312</v>
      </c>
      <c r="C7" s="6" t="s">
        <v>370</v>
      </c>
      <c r="D7" s="6" t="s">
        <v>266</v>
      </c>
      <c r="H7" t="s">
        <v>93</v>
      </c>
      <c r="J7" s="21" t="s">
        <v>423</v>
      </c>
      <c r="K7" s="22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 s="4">
        <v>7</v>
      </c>
      <c r="B8" s="7" t="s">
        <v>313</v>
      </c>
      <c r="C8" s="7" t="s">
        <v>371</v>
      </c>
      <c r="D8" s="7" t="s">
        <v>267</v>
      </c>
      <c r="H8" t="s">
        <v>93</v>
      </c>
      <c r="J8" s="21" t="s">
        <v>423</v>
      </c>
      <c r="K8" s="7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 s="4">
        <v>8</v>
      </c>
      <c r="B9" s="7" t="s">
        <v>314</v>
      </c>
      <c r="C9" s="7" t="s">
        <v>372</v>
      </c>
      <c r="D9" s="7" t="s">
        <v>268</v>
      </c>
      <c r="H9" t="s">
        <v>93</v>
      </c>
      <c r="J9" s="21" t="s">
        <v>423</v>
      </c>
      <c r="K9" s="22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 s="4">
        <v>9</v>
      </c>
      <c r="B10" s="9" t="s">
        <v>315</v>
      </c>
      <c r="C10" s="9" t="s">
        <v>373</v>
      </c>
      <c r="D10" s="9" t="s">
        <v>269</v>
      </c>
      <c r="H10" t="s">
        <v>93</v>
      </c>
      <c r="J10" s="21" t="s">
        <v>423</v>
      </c>
      <c r="K10" s="22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>
      <c r="A11" s="4">
        <v>10</v>
      </c>
      <c r="B11" s="10" t="s">
        <v>316</v>
      </c>
      <c r="C11" s="10" t="s">
        <v>374</v>
      </c>
      <c r="D11" s="10" t="s">
        <v>270</v>
      </c>
      <c r="H11" t="s">
        <v>93</v>
      </c>
      <c r="J11" s="21" t="s">
        <v>423</v>
      </c>
      <c r="K11" s="22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>
      <c r="A12" s="4">
        <v>11</v>
      </c>
      <c r="B12" s="6" t="s">
        <v>317</v>
      </c>
      <c r="C12" s="6" t="s">
        <v>375</v>
      </c>
      <c r="D12" s="6" t="s">
        <v>271</v>
      </c>
      <c r="H12" t="s">
        <v>93</v>
      </c>
      <c r="J12" s="21" t="s">
        <v>423</v>
      </c>
      <c r="K12" s="22" t="s">
        <v>73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8.75">
      <c r="A13" s="4">
        <v>12</v>
      </c>
      <c r="B13" s="7" t="s">
        <v>318</v>
      </c>
      <c r="C13" s="7" t="s">
        <v>376</v>
      </c>
      <c r="D13" s="7" t="s">
        <v>271</v>
      </c>
      <c r="H13" t="s">
        <v>93</v>
      </c>
      <c r="J13" s="21" t="s">
        <v>423</v>
      </c>
      <c r="K13" s="7" t="s">
        <v>73</v>
      </c>
      <c r="P13">
        <v>1111111111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11</v>
      </c>
    </row>
    <row r="14" spans="1:662" ht="18.75">
      <c r="A14" s="4">
        <v>13</v>
      </c>
      <c r="B14" s="7" t="s">
        <v>319</v>
      </c>
      <c r="C14" s="7" t="s">
        <v>377</v>
      </c>
      <c r="D14" s="7" t="s">
        <v>272</v>
      </c>
      <c r="H14" t="s">
        <v>93</v>
      </c>
      <c r="J14" s="21" t="s">
        <v>423</v>
      </c>
      <c r="K14" s="6" t="s">
        <v>73</v>
      </c>
      <c r="P14">
        <v>1111111111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  <c r="YK14">
        <v>12</v>
      </c>
    </row>
    <row r="15" spans="1:662" ht="18.75">
      <c r="A15" s="4">
        <v>14</v>
      </c>
      <c r="B15" s="7" t="s">
        <v>320</v>
      </c>
      <c r="C15" s="7"/>
      <c r="D15" s="7" t="s">
        <v>273</v>
      </c>
      <c r="H15" t="s">
        <v>93</v>
      </c>
      <c r="J15" s="21" t="s">
        <v>423</v>
      </c>
      <c r="K15" s="22" t="s">
        <v>73</v>
      </c>
      <c r="P15">
        <v>1111111111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>
      <c r="A16" s="4">
        <v>15</v>
      </c>
      <c r="B16" s="6" t="s">
        <v>321</v>
      </c>
      <c r="C16" s="6" t="s">
        <v>378</v>
      </c>
      <c r="D16" s="6" t="s">
        <v>274</v>
      </c>
      <c r="H16" t="s">
        <v>93</v>
      </c>
      <c r="J16" s="21" t="s">
        <v>423</v>
      </c>
      <c r="K16" s="22" t="s">
        <v>73</v>
      </c>
      <c r="P16">
        <v>1111111111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.75">
      <c r="A17" s="4">
        <v>16</v>
      </c>
      <c r="B17" s="6" t="s">
        <v>322</v>
      </c>
      <c r="C17" s="6" t="s">
        <v>379</v>
      </c>
      <c r="D17" s="6" t="s">
        <v>274</v>
      </c>
      <c r="H17" t="s">
        <v>93</v>
      </c>
      <c r="J17" s="21" t="s">
        <v>423</v>
      </c>
      <c r="K17" s="6" t="s">
        <v>73</v>
      </c>
      <c r="P17">
        <v>1111111111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.75">
      <c r="A18" s="4">
        <v>17</v>
      </c>
      <c r="B18" s="6" t="s">
        <v>316</v>
      </c>
      <c r="C18" s="6" t="s">
        <v>380</v>
      </c>
      <c r="D18" s="6" t="s">
        <v>275</v>
      </c>
      <c r="H18" t="s">
        <v>93</v>
      </c>
      <c r="J18" s="21" t="s">
        <v>423</v>
      </c>
      <c r="K18" s="22" t="s">
        <v>73</v>
      </c>
      <c r="P18">
        <v>1111111111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.75">
      <c r="A19" s="4">
        <v>18</v>
      </c>
      <c r="B19" s="6" t="s">
        <v>312</v>
      </c>
      <c r="C19" s="6" t="s">
        <v>381</v>
      </c>
      <c r="D19" s="6" t="s">
        <v>276</v>
      </c>
      <c r="H19" t="s">
        <v>93</v>
      </c>
      <c r="J19" s="21" t="s">
        <v>423</v>
      </c>
      <c r="K19" s="22" t="s">
        <v>73</v>
      </c>
      <c r="P19">
        <v>1111111111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.75">
      <c r="A20" s="4">
        <v>19</v>
      </c>
      <c r="B20" s="7" t="s">
        <v>323</v>
      </c>
      <c r="C20" s="7" t="s">
        <v>382</v>
      </c>
      <c r="D20" s="7" t="s">
        <v>276</v>
      </c>
      <c r="H20" t="s">
        <v>93</v>
      </c>
      <c r="J20" s="21" t="s">
        <v>423</v>
      </c>
      <c r="K20" s="6" t="s">
        <v>73</v>
      </c>
      <c r="P20">
        <v>1111111111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.75">
      <c r="A21" s="4">
        <v>20</v>
      </c>
      <c r="B21" s="11" t="s">
        <v>324</v>
      </c>
      <c r="C21" s="11" t="s">
        <v>368</v>
      </c>
      <c r="D21" s="11" t="s">
        <v>277</v>
      </c>
      <c r="H21" t="s">
        <v>93</v>
      </c>
      <c r="J21" s="21" t="s">
        <v>423</v>
      </c>
      <c r="K21" s="7" t="s">
        <v>73</v>
      </c>
      <c r="P21">
        <v>1111111111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>
      <c r="A22" s="4">
        <v>21</v>
      </c>
      <c r="B22" s="11" t="s">
        <v>325</v>
      </c>
      <c r="C22" s="11" t="s">
        <v>383</v>
      </c>
      <c r="D22" s="11" t="s">
        <v>278</v>
      </c>
      <c r="H22" t="s">
        <v>93</v>
      </c>
      <c r="J22" s="21" t="s">
        <v>423</v>
      </c>
      <c r="K22" s="7" t="s">
        <v>73</v>
      </c>
      <c r="P22">
        <v>1111111111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8.75">
      <c r="A23" s="4">
        <v>22</v>
      </c>
      <c r="B23" s="8" t="s">
        <v>326</v>
      </c>
      <c r="C23" s="8" t="s">
        <v>384</v>
      </c>
      <c r="D23" s="8" t="s">
        <v>279</v>
      </c>
      <c r="H23" t="s">
        <v>93</v>
      </c>
      <c r="J23" s="21" t="s">
        <v>423</v>
      </c>
      <c r="K23" s="22" t="s">
        <v>73</v>
      </c>
      <c r="P23">
        <v>1111111111</v>
      </c>
      <c r="XT23" t="s">
        <v>245</v>
      </c>
      <c r="YC23" t="s">
        <v>246</v>
      </c>
      <c r="YG23" t="s">
        <v>247</v>
      </c>
    </row>
    <row r="24" spans="1:657" ht="18.75">
      <c r="A24" s="4">
        <v>23</v>
      </c>
      <c r="B24" s="6" t="s">
        <v>317</v>
      </c>
      <c r="C24" s="12" t="s">
        <v>385</v>
      </c>
      <c r="D24" s="10" t="s">
        <v>280</v>
      </c>
      <c r="H24" t="s">
        <v>93</v>
      </c>
      <c r="J24" s="21" t="s">
        <v>423</v>
      </c>
      <c r="K24" s="22" t="s">
        <v>73</v>
      </c>
      <c r="P24">
        <v>1111111111</v>
      </c>
      <c r="XT24" t="s">
        <v>248</v>
      </c>
      <c r="YC24" t="s">
        <v>249</v>
      </c>
      <c r="YG24" t="s">
        <v>250</v>
      </c>
    </row>
    <row r="25" spans="1:657" ht="18.75">
      <c r="A25" s="4">
        <v>24</v>
      </c>
      <c r="B25" s="12" t="s">
        <v>317</v>
      </c>
      <c r="C25" s="7" t="s">
        <v>386</v>
      </c>
      <c r="D25" s="12" t="s">
        <v>280</v>
      </c>
      <c r="H25" t="s">
        <v>93</v>
      </c>
      <c r="J25" s="21" t="s">
        <v>423</v>
      </c>
      <c r="K25" s="6" t="s">
        <v>73</v>
      </c>
      <c r="P25">
        <v>1111111111</v>
      </c>
      <c r="XT25" t="s">
        <v>251</v>
      </c>
      <c r="YC25" t="s">
        <v>252</v>
      </c>
      <c r="YG25" t="s">
        <v>253</v>
      </c>
    </row>
    <row r="26" spans="1:657" ht="18.75">
      <c r="A26" s="4">
        <v>25</v>
      </c>
      <c r="B26" s="7" t="s">
        <v>327</v>
      </c>
      <c r="C26" s="7" t="s">
        <v>387</v>
      </c>
      <c r="D26" s="7" t="s">
        <v>281</v>
      </c>
      <c r="H26" t="s">
        <v>93</v>
      </c>
      <c r="J26" s="21" t="s">
        <v>423</v>
      </c>
      <c r="K26" s="6" t="s">
        <v>73</v>
      </c>
      <c r="P26">
        <v>1111111111</v>
      </c>
      <c r="XT26" t="s">
        <v>254</v>
      </c>
      <c r="YC26" t="s">
        <v>255</v>
      </c>
      <c r="YG26" t="s">
        <v>256</v>
      </c>
    </row>
    <row r="27" spans="1:657" ht="18.75">
      <c r="A27" s="4">
        <v>26</v>
      </c>
      <c r="B27" s="7" t="s">
        <v>328</v>
      </c>
      <c r="C27" s="6" t="s">
        <v>388</v>
      </c>
      <c r="D27" s="7" t="s">
        <v>281</v>
      </c>
      <c r="H27" t="s">
        <v>93</v>
      </c>
      <c r="J27" s="21" t="s">
        <v>423</v>
      </c>
      <c r="K27" s="22" t="s">
        <v>73</v>
      </c>
      <c r="P27">
        <v>1111111111</v>
      </c>
      <c r="YG27" t="s">
        <v>257</v>
      </c>
    </row>
    <row r="28" spans="1:657" ht="18.75">
      <c r="A28" s="4">
        <v>27</v>
      </c>
      <c r="B28" s="6" t="s">
        <v>329</v>
      </c>
      <c r="C28" s="8" t="s">
        <v>389</v>
      </c>
      <c r="D28" s="6" t="s">
        <v>281</v>
      </c>
      <c r="H28" t="s">
        <v>93</v>
      </c>
      <c r="J28" s="21" t="s">
        <v>423</v>
      </c>
      <c r="K28" s="22" t="s">
        <v>73</v>
      </c>
      <c r="P28">
        <v>1111111111</v>
      </c>
      <c r="YG28" t="s">
        <v>258</v>
      </c>
    </row>
    <row r="29" spans="1:657" ht="18.75">
      <c r="A29" s="4">
        <v>28</v>
      </c>
      <c r="B29" s="8" t="s">
        <v>330</v>
      </c>
      <c r="C29" s="8" t="s">
        <v>390</v>
      </c>
      <c r="D29" s="8" t="s">
        <v>282</v>
      </c>
      <c r="H29" t="s">
        <v>93</v>
      </c>
      <c r="J29" s="21" t="s">
        <v>423</v>
      </c>
      <c r="K29" s="7" t="s">
        <v>73</v>
      </c>
      <c r="P29">
        <v>1111111111</v>
      </c>
      <c r="YG29" t="s">
        <v>259</v>
      </c>
    </row>
    <row r="30" spans="1:657" ht="18.75">
      <c r="A30" s="4">
        <v>29</v>
      </c>
      <c r="B30" s="8" t="s">
        <v>331</v>
      </c>
      <c r="C30" s="8" t="s">
        <v>391</v>
      </c>
      <c r="D30" s="8" t="s">
        <v>283</v>
      </c>
      <c r="H30" t="s">
        <v>93</v>
      </c>
      <c r="J30" s="21" t="s">
        <v>423</v>
      </c>
      <c r="K30" s="22" t="s">
        <v>73</v>
      </c>
      <c r="P30">
        <v>1111111111</v>
      </c>
      <c r="YG30" t="s">
        <v>260</v>
      </c>
    </row>
    <row r="31" spans="1:657" ht="18.75">
      <c r="A31" s="4">
        <v>30</v>
      </c>
      <c r="B31" s="8" t="s">
        <v>332</v>
      </c>
      <c r="C31" s="6" t="s">
        <v>392</v>
      </c>
      <c r="D31" s="8" t="s">
        <v>284</v>
      </c>
      <c r="H31" t="s">
        <v>93</v>
      </c>
      <c r="J31" s="21" t="s">
        <v>423</v>
      </c>
      <c r="K31" s="22" t="s">
        <v>73</v>
      </c>
      <c r="P31">
        <v>1111111111</v>
      </c>
      <c r="YG31" t="s">
        <v>261</v>
      </c>
    </row>
    <row r="32" spans="1:657" ht="18.75">
      <c r="A32" s="4">
        <v>31</v>
      </c>
      <c r="B32" s="13" t="s">
        <v>333</v>
      </c>
      <c r="C32" s="8" t="s">
        <v>393</v>
      </c>
      <c r="D32" s="13" t="s">
        <v>285</v>
      </c>
      <c r="H32" t="s">
        <v>93</v>
      </c>
      <c r="J32" s="21" t="s">
        <v>423</v>
      </c>
      <c r="K32" s="23" t="s">
        <v>89</v>
      </c>
      <c r="P32">
        <v>1111111111</v>
      </c>
      <c r="YG32" t="s">
        <v>86</v>
      </c>
    </row>
    <row r="33" spans="1:657" ht="18.75">
      <c r="A33" s="4">
        <v>32</v>
      </c>
      <c r="B33" s="8" t="s">
        <v>334</v>
      </c>
      <c r="C33" s="7" t="s">
        <v>394</v>
      </c>
      <c r="D33" s="8" t="s">
        <v>285</v>
      </c>
      <c r="H33" t="s">
        <v>93</v>
      </c>
      <c r="J33" s="21" t="s">
        <v>423</v>
      </c>
      <c r="K33" s="22" t="s">
        <v>89</v>
      </c>
      <c r="P33">
        <v>1111111111</v>
      </c>
      <c r="YG33" t="s">
        <v>123</v>
      </c>
    </row>
    <row r="34" spans="1:657" ht="18.75">
      <c r="A34" s="4">
        <v>33</v>
      </c>
      <c r="B34" s="7" t="s">
        <v>335</v>
      </c>
      <c r="C34" s="6" t="s">
        <v>395</v>
      </c>
      <c r="D34" s="7" t="s">
        <v>285</v>
      </c>
      <c r="H34" t="s">
        <v>93</v>
      </c>
      <c r="J34" s="21" t="s">
        <v>423</v>
      </c>
      <c r="K34" s="22" t="s">
        <v>89</v>
      </c>
      <c r="P34">
        <v>1111111111</v>
      </c>
    </row>
    <row r="35" spans="1:657" ht="18.75">
      <c r="A35" s="4">
        <v>34</v>
      </c>
      <c r="B35" s="6" t="s">
        <v>336</v>
      </c>
      <c r="C35" s="7" t="s">
        <v>396</v>
      </c>
      <c r="D35" s="6" t="s">
        <v>286</v>
      </c>
      <c r="H35" t="s">
        <v>93</v>
      </c>
      <c r="J35" s="21" t="s">
        <v>423</v>
      </c>
      <c r="K35" s="8" t="s">
        <v>89</v>
      </c>
      <c r="P35">
        <v>1111111111</v>
      </c>
    </row>
    <row r="36" spans="1:657" ht="18.75">
      <c r="A36" s="4">
        <v>35</v>
      </c>
      <c r="B36" s="7" t="s">
        <v>337</v>
      </c>
      <c r="C36" s="8" t="s">
        <v>397</v>
      </c>
      <c r="D36" s="7" t="s">
        <v>287</v>
      </c>
      <c r="H36" t="s">
        <v>93</v>
      </c>
      <c r="J36" s="21" t="s">
        <v>423</v>
      </c>
      <c r="K36" s="8" t="s">
        <v>89</v>
      </c>
      <c r="P36">
        <v>1111111111</v>
      </c>
    </row>
    <row r="37" spans="1:657" ht="18.75">
      <c r="A37" s="4">
        <v>36</v>
      </c>
      <c r="B37" s="7" t="s">
        <v>338</v>
      </c>
      <c r="C37" s="8" t="s">
        <v>398</v>
      </c>
      <c r="D37" s="7" t="s">
        <v>288</v>
      </c>
      <c r="H37" t="s">
        <v>93</v>
      </c>
      <c r="J37" s="21" t="s">
        <v>423</v>
      </c>
      <c r="K37" s="22" t="s">
        <v>89</v>
      </c>
      <c r="P37">
        <v>1111111111</v>
      </c>
    </row>
    <row r="38" spans="1:657" ht="18.75">
      <c r="A38" s="4">
        <v>37</v>
      </c>
      <c r="B38" s="8" t="s">
        <v>339</v>
      </c>
      <c r="C38" s="6" t="s">
        <v>390</v>
      </c>
      <c r="D38" s="8" t="s">
        <v>289</v>
      </c>
      <c r="H38" t="s">
        <v>93</v>
      </c>
      <c r="J38" s="21" t="s">
        <v>423</v>
      </c>
      <c r="K38" s="6" t="s">
        <v>89</v>
      </c>
      <c r="P38">
        <v>1111111111</v>
      </c>
    </row>
    <row r="39" spans="1:657" ht="18.75">
      <c r="A39" s="4">
        <v>38</v>
      </c>
      <c r="B39" s="6" t="s">
        <v>340</v>
      </c>
      <c r="C39" s="6" t="s">
        <v>399</v>
      </c>
      <c r="D39" s="6" t="s">
        <v>290</v>
      </c>
      <c r="H39" t="s">
        <v>93</v>
      </c>
      <c r="J39" s="21" t="s">
        <v>423</v>
      </c>
      <c r="K39" s="22" t="s">
        <v>89</v>
      </c>
      <c r="P39">
        <v>1111111111</v>
      </c>
    </row>
    <row r="40" spans="1:657" ht="18.75">
      <c r="A40" s="4">
        <v>39</v>
      </c>
      <c r="B40" s="6" t="s">
        <v>341</v>
      </c>
      <c r="C40" s="14" t="s">
        <v>400</v>
      </c>
      <c r="D40" s="6" t="s">
        <v>291</v>
      </c>
      <c r="H40" t="s">
        <v>93</v>
      </c>
      <c r="J40" s="21" t="s">
        <v>423</v>
      </c>
      <c r="K40" s="7" t="s">
        <v>89</v>
      </c>
      <c r="P40">
        <v>1111111111</v>
      </c>
    </row>
    <row r="41" spans="1:657" ht="18.75">
      <c r="A41" s="4">
        <v>40</v>
      </c>
      <c r="B41" s="14" t="s">
        <v>342</v>
      </c>
      <c r="C41" s="6" t="s">
        <v>401</v>
      </c>
      <c r="D41" s="14" t="s">
        <v>292</v>
      </c>
      <c r="H41" t="s">
        <v>93</v>
      </c>
      <c r="J41" s="21" t="s">
        <v>423</v>
      </c>
      <c r="K41" s="23" t="s">
        <v>89</v>
      </c>
      <c r="P41">
        <v>1111111111</v>
      </c>
    </row>
    <row r="42" spans="1:657" ht="18.75">
      <c r="A42" s="4">
        <v>41</v>
      </c>
      <c r="B42" s="6" t="s">
        <v>326</v>
      </c>
      <c r="C42" s="10" t="s">
        <v>382</v>
      </c>
      <c r="D42" s="6" t="s">
        <v>276</v>
      </c>
      <c r="H42" t="s">
        <v>93</v>
      </c>
      <c r="J42" s="21" t="s">
        <v>423</v>
      </c>
      <c r="K42" s="6" t="s">
        <v>89</v>
      </c>
      <c r="P42">
        <v>1111111111</v>
      </c>
    </row>
    <row r="43" spans="1:657" ht="18.75">
      <c r="A43" s="4">
        <v>42</v>
      </c>
      <c r="B43" s="6" t="s">
        <v>343</v>
      </c>
      <c r="C43" s="12" t="s">
        <v>395</v>
      </c>
      <c r="D43" s="10" t="s">
        <v>293</v>
      </c>
      <c r="H43" t="s">
        <v>93</v>
      </c>
      <c r="J43" s="21" t="s">
        <v>423</v>
      </c>
      <c r="K43" s="8" t="s">
        <v>89</v>
      </c>
      <c r="P43">
        <v>1111111111</v>
      </c>
    </row>
    <row r="44" spans="1:657" ht="18.75">
      <c r="A44" s="4">
        <v>43</v>
      </c>
      <c r="B44" s="10" t="s">
        <v>344</v>
      </c>
      <c r="C44" s="12" t="s">
        <v>402</v>
      </c>
      <c r="D44" s="10" t="s">
        <v>280</v>
      </c>
      <c r="H44" t="s">
        <v>93</v>
      </c>
      <c r="J44" s="21" t="s">
        <v>423</v>
      </c>
      <c r="K44" s="8" t="s">
        <v>89</v>
      </c>
      <c r="P44">
        <v>1111111111</v>
      </c>
    </row>
    <row r="45" spans="1:657" ht="18.75">
      <c r="A45" s="4">
        <v>44</v>
      </c>
      <c r="B45" s="12" t="s">
        <v>345</v>
      </c>
      <c r="C45" s="10" t="s">
        <v>403</v>
      </c>
      <c r="D45" s="12" t="s">
        <v>280</v>
      </c>
      <c r="H45" t="s">
        <v>93</v>
      </c>
      <c r="J45" s="21" t="s">
        <v>423</v>
      </c>
      <c r="K45" s="22" t="s">
        <v>89</v>
      </c>
      <c r="P45">
        <v>1111111111</v>
      </c>
    </row>
    <row r="46" spans="1:657" ht="18.75">
      <c r="A46" s="4">
        <v>45</v>
      </c>
      <c r="B46" s="10" t="s">
        <v>346</v>
      </c>
      <c r="C46" s="6" t="s">
        <v>404</v>
      </c>
      <c r="D46" s="10" t="s">
        <v>280</v>
      </c>
      <c r="H46" t="s">
        <v>93</v>
      </c>
      <c r="J46" s="21" t="s">
        <v>423</v>
      </c>
      <c r="K46" s="7" t="s">
        <v>89</v>
      </c>
      <c r="P46">
        <v>1111111111</v>
      </c>
    </row>
    <row r="47" spans="1:657" ht="18.75">
      <c r="A47" s="4">
        <v>46</v>
      </c>
      <c r="B47" s="10" t="s">
        <v>347</v>
      </c>
      <c r="C47" s="6" t="s">
        <v>405</v>
      </c>
      <c r="D47" s="10" t="s">
        <v>281</v>
      </c>
      <c r="H47" t="s">
        <v>93</v>
      </c>
      <c r="J47" s="21" t="s">
        <v>423</v>
      </c>
      <c r="K47" s="22" t="s">
        <v>89</v>
      </c>
      <c r="P47">
        <v>1111111111</v>
      </c>
    </row>
    <row r="48" spans="1:657" ht="18.75">
      <c r="A48" s="4">
        <v>47</v>
      </c>
      <c r="B48" s="6" t="s">
        <v>348</v>
      </c>
      <c r="C48" s="6" t="s">
        <v>406</v>
      </c>
      <c r="D48" s="6" t="s">
        <v>281</v>
      </c>
      <c r="H48" t="s">
        <v>93</v>
      </c>
      <c r="J48" s="21" t="s">
        <v>423</v>
      </c>
      <c r="K48" s="6" t="s">
        <v>89</v>
      </c>
      <c r="P48">
        <v>1111111111</v>
      </c>
    </row>
    <row r="49" spans="1:16" ht="18.75">
      <c r="A49" s="4">
        <v>48</v>
      </c>
      <c r="B49" s="6" t="s">
        <v>349</v>
      </c>
      <c r="C49" s="6" t="s">
        <v>407</v>
      </c>
      <c r="D49" s="6" t="s">
        <v>294</v>
      </c>
      <c r="H49" t="s">
        <v>93</v>
      </c>
      <c r="J49" s="21" t="s">
        <v>423</v>
      </c>
      <c r="K49" s="22" t="s">
        <v>89</v>
      </c>
      <c r="P49">
        <v>1111111111</v>
      </c>
    </row>
    <row r="50" spans="1:16" ht="18.75">
      <c r="A50" s="4">
        <v>49</v>
      </c>
      <c r="B50" s="6" t="s">
        <v>350</v>
      </c>
      <c r="C50" s="6" t="s">
        <v>408</v>
      </c>
      <c r="D50" s="6" t="s">
        <v>295</v>
      </c>
      <c r="H50" t="s">
        <v>93</v>
      </c>
      <c r="J50" s="21" t="s">
        <v>423</v>
      </c>
      <c r="K50" s="22" t="s">
        <v>89</v>
      </c>
      <c r="P50">
        <v>1111111111</v>
      </c>
    </row>
    <row r="51" spans="1:16" ht="18.75">
      <c r="A51" s="4">
        <v>50</v>
      </c>
      <c r="B51" s="15" t="s">
        <v>351</v>
      </c>
      <c r="C51" s="15" t="s">
        <v>409</v>
      </c>
      <c r="D51" s="15" t="s">
        <v>296</v>
      </c>
      <c r="H51" t="s">
        <v>93</v>
      </c>
      <c r="J51" s="21" t="s">
        <v>423</v>
      </c>
      <c r="K51" s="24" t="s">
        <v>73</v>
      </c>
      <c r="P51">
        <v>1111111111</v>
      </c>
    </row>
    <row r="52" spans="1:16" ht="18.75">
      <c r="A52" s="4">
        <v>51</v>
      </c>
      <c r="B52" s="15" t="s">
        <v>352</v>
      </c>
      <c r="C52" s="15" t="s">
        <v>410</v>
      </c>
      <c r="D52" s="15" t="s">
        <v>296</v>
      </c>
      <c r="H52" t="s">
        <v>93</v>
      </c>
      <c r="J52" s="21" t="s">
        <v>423</v>
      </c>
      <c r="K52" s="25" t="s">
        <v>73</v>
      </c>
      <c r="P52">
        <v>1111111111</v>
      </c>
    </row>
    <row r="53" spans="1:16" ht="18.75">
      <c r="A53" s="4">
        <v>52</v>
      </c>
      <c r="B53" s="6" t="s">
        <v>353</v>
      </c>
      <c r="C53" s="6" t="s">
        <v>411</v>
      </c>
      <c r="D53" s="6" t="s">
        <v>297</v>
      </c>
      <c r="H53" t="s">
        <v>93</v>
      </c>
      <c r="J53" s="21" t="s">
        <v>423</v>
      </c>
      <c r="K53" s="26" t="s">
        <v>73</v>
      </c>
      <c r="P53">
        <v>1111111111</v>
      </c>
    </row>
    <row r="54" spans="1:16" ht="18.75">
      <c r="A54" s="4">
        <v>53</v>
      </c>
      <c r="B54" s="14" t="s">
        <v>354</v>
      </c>
      <c r="C54" s="12" t="s">
        <v>412</v>
      </c>
      <c r="D54" s="8" t="s">
        <v>298</v>
      </c>
      <c r="H54" t="s">
        <v>93</v>
      </c>
      <c r="J54" s="21" t="s">
        <v>423</v>
      </c>
      <c r="K54" s="27" t="s">
        <v>73</v>
      </c>
      <c r="P54">
        <v>1111111111</v>
      </c>
    </row>
    <row r="55" spans="1:16" ht="18.75">
      <c r="A55" s="4">
        <v>54</v>
      </c>
      <c r="B55" s="6" t="s">
        <v>355</v>
      </c>
      <c r="C55" s="12" t="s">
        <v>413</v>
      </c>
      <c r="D55" s="6" t="s">
        <v>299</v>
      </c>
      <c r="H55" t="s">
        <v>93</v>
      </c>
      <c r="J55" s="21" t="s">
        <v>423</v>
      </c>
      <c r="K55" s="25" t="s">
        <v>89</v>
      </c>
      <c r="P55">
        <v>1111111111</v>
      </c>
    </row>
    <row r="56" spans="1:16" ht="18.75">
      <c r="A56" s="4">
        <v>55</v>
      </c>
      <c r="B56" s="6" t="s">
        <v>356</v>
      </c>
      <c r="C56" s="12" t="s">
        <v>414</v>
      </c>
      <c r="D56" s="6" t="s">
        <v>268</v>
      </c>
      <c r="H56" t="s">
        <v>93</v>
      </c>
      <c r="J56" s="21" t="s">
        <v>423</v>
      </c>
      <c r="K56" s="27" t="s">
        <v>89</v>
      </c>
      <c r="P56">
        <v>1111111111</v>
      </c>
    </row>
    <row r="57" spans="1:16" ht="18.75">
      <c r="A57" s="4">
        <v>56</v>
      </c>
      <c r="B57" s="16" t="s">
        <v>357</v>
      </c>
      <c r="C57" s="16" t="s">
        <v>415</v>
      </c>
      <c r="D57" s="16" t="s">
        <v>300</v>
      </c>
      <c r="H57" t="s">
        <v>93</v>
      </c>
      <c r="J57" s="21" t="s">
        <v>423</v>
      </c>
      <c r="K57" s="24" t="s">
        <v>73</v>
      </c>
      <c r="P57">
        <v>1111111111</v>
      </c>
    </row>
    <row r="58" spans="1:16" ht="18.75">
      <c r="A58" s="4">
        <v>57</v>
      </c>
      <c r="B58" s="15" t="s">
        <v>358</v>
      </c>
      <c r="C58" s="15" t="s">
        <v>416</v>
      </c>
      <c r="D58" s="15" t="s">
        <v>301</v>
      </c>
      <c r="H58" t="s">
        <v>93</v>
      </c>
      <c r="J58" s="21" t="s">
        <v>423</v>
      </c>
      <c r="K58" s="24" t="s">
        <v>73</v>
      </c>
      <c r="P58">
        <v>1111111111</v>
      </c>
    </row>
    <row r="59" spans="1:16" ht="18.75">
      <c r="A59" s="5">
        <v>58</v>
      </c>
      <c r="B59" s="19" t="s">
        <v>359</v>
      </c>
      <c r="C59" s="20" t="s">
        <v>417</v>
      </c>
      <c r="D59" s="17" t="s">
        <v>302</v>
      </c>
      <c r="H59" t="s">
        <v>93</v>
      </c>
      <c r="J59" s="21" t="s">
        <v>423</v>
      </c>
      <c r="K59" s="28" t="s">
        <v>73</v>
      </c>
      <c r="P59">
        <v>1111111111</v>
      </c>
    </row>
    <row r="60" spans="1:16" ht="18.75">
      <c r="A60" s="4">
        <v>59</v>
      </c>
      <c r="B60" s="6" t="s">
        <v>360</v>
      </c>
      <c r="C60" s="10" t="s">
        <v>418</v>
      </c>
      <c r="D60" s="6" t="s">
        <v>303</v>
      </c>
      <c r="H60" t="s">
        <v>93</v>
      </c>
      <c r="J60" s="21" t="s">
        <v>423</v>
      </c>
      <c r="K60" s="26" t="s">
        <v>73</v>
      </c>
      <c r="P60">
        <v>1111111111</v>
      </c>
    </row>
    <row r="61" spans="1:16" ht="18.75">
      <c r="A61" s="4">
        <v>60</v>
      </c>
      <c r="B61" s="15" t="s">
        <v>361</v>
      </c>
      <c r="C61" s="15" t="s">
        <v>419</v>
      </c>
      <c r="D61" s="15" t="s">
        <v>304</v>
      </c>
      <c r="H61" t="s">
        <v>93</v>
      </c>
      <c r="J61" s="21" t="s">
        <v>423</v>
      </c>
      <c r="K61" s="25" t="s">
        <v>89</v>
      </c>
      <c r="P61">
        <v>1111111111</v>
      </c>
    </row>
    <row r="62" spans="1:16" ht="18.75">
      <c r="A62" s="4">
        <v>61</v>
      </c>
      <c r="B62" s="16" t="s">
        <v>362</v>
      </c>
      <c r="C62" s="16" t="s">
        <v>420</v>
      </c>
      <c r="D62" s="16" t="s">
        <v>285</v>
      </c>
      <c r="H62" t="s">
        <v>93</v>
      </c>
      <c r="J62" s="21" t="s">
        <v>423</v>
      </c>
      <c r="K62" s="27" t="s">
        <v>73</v>
      </c>
      <c r="P62">
        <v>1111111111</v>
      </c>
    </row>
    <row r="63" spans="1:16" ht="18.75">
      <c r="A63" s="4">
        <v>62</v>
      </c>
      <c r="B63" s="15" t="s">
        <v>363</v>
      </c>
      <c r="C63" s="15" t="s">
        <v>421</v>
      </c>
      <c r="D63" s="15" t="s">
        <v>305</v>
      </c>
      <c r="H63" t="s">
        <v>93</v>
      </c>
      <c r="J63" s="21" t="s">
        <v>423</v>
      </c>
      <c r="K63" s="24" t="s">
        <v>89</v>
      </c>
      <c r="P63">
        <v>1111111111</v>
      </c>
    </row>
    <row r="64" spans="1:16" ht="18.75">
      <c r="A64" s="4">
        <v>63</v>
      </c>
      <c r="B64" s="18" t="s">
        <v>364</v>
      </c>
      <c r="C64" s="15" t="s">
        <v>422</v>
      </c>
      <c r="D64" s="18" t="s">
        <v>306</v>
      </c>
      <c r="H64" t="s">
        <v>93</v>
      </c>
      <c r="J64" s="21" t="s">
        <v>423</v>
      </c>
      <c r="K64" s="24" t="s">
        <v>89</v>
      </c>
      <c r="P64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2023M01D</dc:title>
  <dc:subject>Spreadsheet export</dc:subject>
  <dc:creator>VidyaLekha</dc:creator>
  <cp:keywords>VidyaLekha, excel, export</cp:keywords>
  <dc:description>Use this template to upload students data in bulk for the standard :2023M01D.</dc:description>
  <cp:lastModifiedBy>shrin</cp:lastModifiedBy>
  <dcterms:created xsi:type="dcterms:W3CDTF">2023-07-13T07:26:54Z</dcterms:created>
  <dcterms:modified xsi:type="dcterms:W3CDTF">2023-07-13T07:38:29Z</dcterms:modified>
  <cp:category>Excel</cp:category>
</cp:coreProperties>
</file>