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3040" windowHeight="9072"/>
  </bookViews>
  <sheets>
    <sheet name="2023M05A" sheetId="1" r:id="rId1"/>
  </sheets>
  <definedNames>
    <definedName name="blood_group">'2023M05A'!$YA$1:$YA$8</definedName>
    <definedName name="boarding_type">'2023M05A'!$XW$1:$XW$5</definedName>
    <definedName name="class_id">'2023M05A'!$XV$2</definedName>
    <definedName name="consession_category">'2023M05A'!$XU$1:$XU$7</definedName>
    <definedName name="disability">'2023M05A'!$YC$1:$YC$26</definedName>
    <definedName name="edu_qual_degree">'2023M05A'!$YG$1:$YG$33</definedName>
    <definedName name="gender">'2023M05A'!$XR$1:$XR$2</definedName>
    <definedName name="income_bracket">'2023M05A'!$YH$1:$YH$9</definedName>
    <definedName name="language">'2023M05A'!$YB$1:$YB$16</definedName>
    <definedName name="nationality">'2023M05A'!$XZ$1:$XZ$2</definedName>
    <definedName name="occupation">'2023M05A'!$YF$1:$YF$22</definedName>
    <definedName name="prev_school_board">'2023M05A'!$YD$1:$YD$9</definedName>
    <definedName name="relation">'2023M05A'!$YE$1:$YE$7</definedName>
    <definedName name="religion">'2023M05A'!$XS$1:$XS$12</definedName>
    <definedName name="rte_category">'2023M05A'!$XY$1:$XY$4</definedName>
    <definedName name="std_list">'2023M05A'!$YK$1:$YK$14</definedName>
    <definedName name="student_category">'2023M05A'!$XT$1:$XT$26</definedName>
    <definedName name="yesno">'2023M05A'!$YL$1:$YL$2</definedName>
  </definedNames>
  <calcPr calcId="162913"/>
  <fileRecoveryPr repairLoad="1"/>
</workbook>
</file>

<file path=xl/sharedStrings.xml><?xml version="1.0" encoding="utf-8"?>
<sst xmlns="http://schemas.openxmlformats.org/spreadsheetml/2006/main" count="470" uniqueCount="368">
  <si>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</si>
  <si>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</si>
  <si>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</si>
  <si>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</si>
  <si>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</si>
  <si>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</si>
  <si>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</si>
  <si>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</si>
  <si>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</si>
  <si>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</si>
  <si>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</si>
  <si>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</si>
  <si>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</si>
  <si>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</si>
  <si>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</si>
  <si>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</si>
  <si>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</si>
  <si>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</si>
  <si>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</si>
  <si>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</si>
  <si>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</si>
  <si>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</si>
  <si>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</si>
  <si>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</si>
  <si>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</si>
  <si>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</si>
  <si>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</si>
  <si>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</si>
  <si>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</si>
  <si>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</si>
  <si>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</si>
  <si>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</si>
  <si>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</si>
  <si>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</si>
  <si>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</si>
  <si>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</si>
  <si>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</si>
  <si>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</si>
  <si>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</si>
  <si>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</si>
  <si>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</si>
  <si>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</si>
  <si>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</si>
  <si>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</si>
  <si>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</si>
  <si>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</si>
  <si>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</si>
  <si>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</si>
  <si>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</si>
  <si>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</si>
  <si>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</si>
  <si>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</si>
  <si>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</si>
  <si>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</si>
  <si>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</si>
  <si>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</si>
  <si>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</si>
  <si>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</si>
  <si>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</si>
  <si>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</si>
  <si>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</si>
  <si>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</si>
  <si>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</si>
  <si>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</si>
  <si>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</si>
  <si>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</si>
  <si>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</si>
  <si>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</si>
  <si>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</si>
  <si>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</si>
  <si>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</si>
  <si>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</si>
  <si>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</si>
  <si>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</si>
  <si>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</si>
  <si>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</si>
  <si>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</si>
  <si>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</si>
  <si>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</si>
  <si>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</si>
  <si>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</si>
  <si>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</si>
  <si>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</si>
  <si>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</si>
  <si>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</si>
  <si>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</si>
  <si>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</si>
  <si>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</si>
  <si>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</si>
  <si>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</si>
  <si>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</si>
  <si>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</si>
  <si>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</si>
  <si>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2023M05A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</si>
  <si>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</si>
  <si>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</si>
  <si>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</si>
  <si>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</si>
  <si>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</si>
  <si>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</si>
  <si>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</si>
  <si>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</si>
  <si>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</si>
  <si>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</si>
  <si>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</si>
  <si>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</si>
  <si>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</si>
  <si>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</si>
  <si>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</si>
  <si>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</si>
  <si>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</si>
  <si>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</si>
  <si>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</si>
  <si>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</si>
  <si>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</si>
  <si>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</si>
  <si>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</si>
  <si>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</si>
  <si>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</si>
  <si>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</si>
  <si>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</si>
  <si>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</si>
  <si>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</si>
  <si>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</si>
  <si>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</si>
  <si>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</si>
  <si>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</si>
  <si>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</si>
  <si>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</si>
  <si>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</si>
  <si>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</si>
  <si>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</si>
  <si>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</si>
  <si>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</si>
  <si>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</si>
  <si>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</si>
  <si>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</si>
  <si>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</si>
  <si>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</si>
  <si>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</si>
  <si>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</si>
  <si>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</si>
  <si>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</si>
  <si>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</si>
  <si>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</si>
  <si>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</si>
  <si>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</si>
  <si>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</si>
  <si>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</si>
  <si>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</si>
  <si>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</si>
  <si>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</si>
  <si>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</si>
  <si>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</si>
  <si>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</si>
  <si>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</si>
  <si>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</si>
  <si>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</si>
  <si>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</si>
  <si>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</si>
  <si>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</si>
  <si>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</si>
  <si>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</si>
  <si>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</si>
  <si>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</si>
  <si>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</si>
  <si>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</si>
  <si>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</si>
  <si>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</si>
  <si>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</si>
  <si>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</si>
  <si>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</si>
  <si>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</si>
  <si>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</si>
  <si>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</si>
  <si>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</si>
  <si>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</si>
  <si>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</si>
  <si>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</si>
  <si>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</si>
  <si>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</si>
  <si>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</si>
  <si>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</si>
  <si>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</si>
  <si>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</si>
  <si>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</si>
  <si>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</si>
  <si>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</si>
  <si>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</si>
  <si>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</si>
  <si>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</si>
  <si>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</si>
  <si>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</si>
  <si>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</si>
  <si>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</si>
  <si>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</si>
  <si>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</si>
  <si>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</si>
  <si>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</si>
  <si>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</si>
  <si>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</si>
  <si>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</si>
  <si>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</si>
  <si>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</si>
  <si>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</si>
  <si>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</si>
  <si>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</si>
  <si>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</si>
  <si>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</si>
  <si>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</si>
  <si>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</si>
  <si>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</si>
  <si>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</si>
  <si>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</si>
  <si>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</si>
  <si>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</si>
  <si>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</si>
  <si>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</si>
  <si>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</si>
  <si>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</si>
  <si>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</si>
  <si>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</si>
  <si>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</si>
  <si>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</si>
  <si>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</si>
  <si>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</si>
  <si>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</si>
  <si>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</si>
  <si>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</si>
  <si>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</si>
  <si>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</si>
  <si>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</si>
  <si>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</si>
  <si>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</si>
  <si>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</si>
  <si>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</si>
  <si>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</si>
  <si>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</si>
  <si>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</si>
  <si>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</si>
  <si>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</si>
  <si>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</si>
  <si>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</si>
  <si>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</si>
  <si>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</si>
  <si>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</si>
  <si>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</si>
  <si>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</si>
  <si>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</si>
  <si>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</si>
  <si>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</si>
  <si>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</si>
  <si>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</si>
  <si>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</si>
  <si>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</si>
  <si>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</si>
  <si>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</si>
  <si>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</si>
  <si>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</si>
  <si>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</si>
  <si>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</si>
  <si>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</si>
  <si>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Aaditya</t>
  </si>
  <si>
    <t>Araf</t>
  </si>
  <si>
    <t>Aryan</t>
  </si>
  <si>
    <t>Assad</t>
  </si>
  <si>
    <t>Ayush</t>
  </si>
  <si>
    <t>Chinmay</t>
  </si>
  <si>
    <t>Devang</t>
  </si>
  <si>
    <t>Digambar</t>
  </si>
  <si>
    <t>Gaurang</t>
  </si>
  <si>
    <t>Harsh</t>
  </si>
  <si>
    <t>Jotiba</t>
  </si>
  <si>
    <t>Kartik</t>
  </si>
  <si>
    <t>Mihir</t>
  </si>
  <si>
    <t>Parth</t>
  </si>
  <si>
    <t>Pradnyesh</t>
  </si>
  <si>
    <t>Raghoba</t>
  </si>
  <si>
    <t>Rudra</t>
  </si>
  <si>
    <t>Sagar</t>
  </si>
  <si>
    <t>Samarth</t>
  </si>
  <si>
    <t>Suresh</t>
  </si>
  <si>
    <t>Vedant</t>
  </si>
  <si>
    <t>Vighnesh</t>
  </si>
  <si>
    <t>Vinayak</t>
  </si>
  <si>
    <t>Akshaya</t>
  </si>
  <si>
    <t>Durva</t>
  </si>
  <si>
    <t>Ishra</t>
  </si>
  <si>
    <t>Mitali</t>
  </si>
  <si>
    <t>Sharvari</t>
  </si>
  <si>
    <t>Shreya</t>
  </si>
  <si>
    <t>Sonali</t>
  </si>
  <si>
    <t>Swara</t>
  </si>
  <si>
    <t>Tanvi</t>
  </si>
  <si>
    <t>Yutika</t>
  </si>
  <si>
    <t>Malvin</t>
  </si>
  <si>
    <t>Komal</t>
  </si>
  <si>
    <t>Anand</t>
  </si>
  <si>
    <t>Gourav</t>
  </si>
  <si>
    <t>Yash</t>
  </si>
  <si>
    <t>Kiran</t>
  </si>
  <si>
    <t>Firoz</t>
  </si>
  <si>
    <t>Jahoor</t>
  </si>
  <si>
    <t>Krishna</t>
  </si>
  <si>
    <t>Eknath</t>
  </si>
  <si>
    <t>Laxman</t>
  </si>
  <si>
    <t>Prakash</t>
  </si>
  <si>
    <t>Chandrashekhar</t>
  </si>
  <si>
    <t>Gurudev</t>
  </si>
  <si>
    <t>Dinanath</t>
  </si>
  <si>
    <t>Yallappa</t>
  </si>
  <si>
    <t>Mahesh</t>
  </si>
  <si>
    <t>Sandeep</t>
  </si>
  <si>
    <t>Dilip</t>
  </si>
  <si>
    <t>Baliram</t>
  </si>
  <si>
    <t>Sakharam</t>
  </si>
  <si>
    <t>Ramchandra</t>
  </si>
  <si>
    <t>Ramesh</t>
  </si>
  <si>
    <t>Nagesh</t>
  </si>
  <si>
    <t>Pravin</t>
  </si>
  <si>
    <t>Gajanan</t>
  </si>
  <si>
    <t>Sanjay</t>
  </si>
  <si>
    <t>Mohammad</t>
  </si>
  <si>
    <t>Manohar</t>
  </si>
  <si>
    <t>Vishwanath</t>
  </si>
  <si>
    <t>Arun</t>
  </si>
  <si>
    <t>Jayendra</t>
  </si>
  <si>
    <t>Sunil</t>
  </si>
  <si>
    <t>Kaitan</t>
  </si>
  <si>
    <t>Sonu</t>
  </si>
  <si>
    <t>Chandan</t>
  </si>
  <si>
    <t>Anant</t>
  </si>
  <si>
    <t>Shantram</t>
  </si>
  <si>
    <t>Pilgaonkar</t>
  </si>
  <si>
    <t>Shaikh</t>
  </si>
  <si>
    <t>Kambale</t>
  </si>
  <si>
    <t>Khan</t>
  </si>
  <si>
    <t>Sawant</t>
  </si>
  <si>
    <t>Kanekar</t>
  </si>
  <si>
    <t>Bogar</t>
  </si>
  <si>
    <t>Deulkar</t>
  </si>
  <si>
    <t>Verekar</t>
  </si>
  <si>
    <t>Rawool</t>
  </si>
  <si>
    <t>Sahil</t>
  </si>
  <si>
    <t>Zapate</t>
  </si>
  <si>
    <t>Talawanekar</t>
  </si>
  <si>
    <t>Majgaonkar</t>
  </si>
  <si>
    <t>Kusgaonkar</t>
  </si>
  <si>
    <t>Talekar</t>
  </si>
  <si>
    <t>Barve</t>
  </si>
  <si>
    <t>Lataye</t>
  </si>
  <si>
    <t>Mhadgut</t>
  </si>
  <si>
    <t>Gawade</t>
  </si>
  <si>
    <t>Jadhav</t>
  </si>
  <si>
    <t>Bhogane</t>
  </si>
  <si>
    <t>Mestry</t>
  </si>
  <si>
    <t>Shirodkar</t>
  </si>
  <si>
    <t>Wadkar</t>
  </si>
  <si>
    <t>Sameer</t>
  </si>
  <si>
    <t>Patil</t>
  </si>
  <si>
    <t>Yelpannavar</t>
  </si>
  <si>
    <t>Lingwat</t>
  </si>
  <si>
    <t>Angchekar</t>
  </si>
  <si>
    <t>Dhuri</t>
  </si>
  <si>
    <t>Padate</t>
  </si>
  <si>
    <t>Dsouza</t>
  </si>
  <si>
    <t>Adelkar</t>
  </si>
  <si>
    <t>Navekar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</si>
</sst>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</font>
    <font>
      <sz val="10"/>
      <name val="Times New Roman"/>
      <family val="1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2" xfId="0" applyFont="1" applyBorder="1"/>
    <xf numFmtId="14" fontId="4" fillId="0" borderId="5" xfId="0" applyNumberFormat="1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0"/>
  <sheetViews>
    <sheetView tabSelected="1" workbookViewId="0">
      <pane xSplit="1" topLeftCell="C1" activePane="topRight" state="frozen"/>
      <selection pane="topRight" activeCell="N41" sqref="N41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6" x14ac:dyDescent="0.3">
      <c r="A2">
        <v>1</v>
      </c>
      <c r="B2" s="4" t="s">
        <v>262</v>
      </c>
      <c r="C2" s="11" t="s">
        <v>300</v>
      </c>
      <c r="D2" s="16" t="s">
        <v>333</v>
      </c>
      <c r="H2" t="s">
        <v>93</v>
      </c>
      <c r="K2" t="s">
        <v>73</v>
      </c>
      <c r="P2">
        <v>1111111111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6" x14ac:dyDescent="0.3">
      <c r="A3">
        <v>2</v>
      </c>
      <c r="B3" s="4" t="s">
        <v>263</v>
      </c>
      <c r="C3" s="12" t="s">
        <v>301</v>
      </c>
      <c r="D3" s="17" t="s">
        <v>334</v>
      </c>
      <c r="H3" t="s">
        <v>93</v>
      </c>
      <c r="K3" t="s">
        <v>73</v>
      </c>
      <c r="P3">
        <v>1111111111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6" x14ac:dyDescent="0.3">
      <c r="A4">
        <v>3</v>
      </c>
      <c r="B4" s="4" t="s">
        <v>264</v>
      </c>
      <c r="C4" s="12" t="s">
        <v>300</v>
      </c>
      <c r="D4" s="17" t="s">
        <v>335</v>
      </c>
      <c r="H4" t="s">
        <v>93</v>
      </c>
      <c r="K4" t="s">
        <v>73</v>
      </c>
      <c r="P4">
        <v>1111111111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6" x14ac:dyDescent="0.3">
      <c r="A5">
        <v>4</v>
      </c>
      <c r="B5" s="4" t="s">
        <v>265</v>
      </c>
      <c r="C5" s="12" t="s">
        <v>302</v>
      </c>
      <c r="D5" s="17" t="s">
        <v>336</v>
      </c>
      <c r="H5" t="s">
        <v>93</v>
      </c>
      <c r="K5" t="s">
        <v>73</v>
      </c>
      <c r="P5">
        <v>1111111111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6" x14ac:dyDescent="0.3">
      <c r="A6">
        <v>5</v>
      </c>
      <c r="B6" s="4" t="s">
        <v>266</v>
      </c>
      <c r="C6" s="12" t="s">
        <v>303</v>
      </c>
      <c r="D6" s="17" t="s">
        <v>337</v>
      </c>
      <c r="H6" t="s">
        <v>93</v>
      </c>
      <c r="K6" t="s">
        <v>73</v>
      </c>
      <c r="P6">
        <v>1111111111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6" x14ac:dyDescent="0.3">
      <c r="A7">
        <v>6</v>
      </c>
      <c r="B7" s="4" t="s">
        <v>267</v>
      </c>
      <c r="C7" s="12" t="s">
        <v>304</v>
      </c>
      <c r="D7" s="17" t="s">
        <v>338</v>
      </c>
      <c r="H7" t="s">
        <v>93</v>
      </c>
      <c r="K7" t="s">
        <v>73</v>
      </c>
      <c r="P7">
        <v>1111111111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6" x14ac:dyDescent="0.3">
      <c r="A8">
        <v>7</v>
      </c>
      <c r="B8" s="4" t="s">
        <v>268</v>
      </c>
      <c r="C8" s="12" t="s">
        <v>305</v>
      </c>
      <c r="D8" s="17" t="s">
        <v>339</v>
      </c>
      <c r="H8" t="s">
        <v>93</v>
      </c>
      <c r="K8" t="s">
        <v>73</v>
      </c>
      <c r="P8">
        <v>1111111111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6" x14ac:dyDescent="0.3">
      <c r="A9">
        <v>8</v>
      </c>
      <c r="B9" s="4" t="s">
        <v>269</v>
      </c>
      <c r="C9" s="12" t="s">
        <v>306</v>
      </c>
      <c r="D9" s="17" t="s">
        <v>340</v>
      </c>
      <c r="H9" t="s">
        <v>93</v>
      </c>
      <c r="K9" t="s">
        <v>73</v>
      </c>
      <c r="P9">
        <v>1111111111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6" x14ac:dyDescent="0.3">
      <c r="A10">
        <v>9</v>
      </c>
      <c r="B10" s="5" t="s">
        <v>270</v>
      </c>
      <c r="C10" s="12" t="s">
        <v>307</v>
      </c>
      <c r="D10" s="17" t="s">
        <v>341</v>
      </c>
      <c r="H10" t="s">
        <v>93</v>
      </c>
      <c r="K10" t="s">
        <v>73</v>
      </c>
      <c r="P10">
        <v>1111111111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6" x14ac:dyDescent="0.3">
      <c r="A11">
        <v>10</v>
      </c>
      <c r="B11" s="4" t="s">
        <v>270</v>
      </c>
      <c r="C11" s="12" t="s">
        <v>308</v>
      </c>
      <c r="D11" s="17" t="s">
        <v>342</v>
      </c>
      <c r="H11" t="s">
        <v>93</v>
      </c>
      <c r="K11" t="s">
        <v>73</v>
      </c>
      <c r="P11">
        <v>1111111111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6" x14ac:dyDescent="0.3">
      <c r="A12">
        <v>11</v>
      </c>
      <c r="B12" s="4" t="s">
        <v>271</v>
      </c>
      <c r="C12" s="12" t="s">
        <v>309</v>
      </c>
      <c r="D12" s="17" t="s">
        <v>343</v>
      </c>
      <c r="H12" t="s">
        <v>93</v>
      </c>
      <c r="K12" t="s">
        <v>73</v>
      </c>
      <c r="P12">
        <v>1111111111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15.6" x14ac:dyDescent="0.3">
      <c r="A13">
        <v>12</v>
      </c>
      <c r="B13" s="4" t="s">
        <v>272</v>
      </c>
      <c r="C13" s="12" t="s">
        <v>310</v>
      </c>
      <c r="D13" s="17" t="s">
        <v>344</v>
      </c>
      <c r="H13" t="s">
        <v>93</v>
      </c>
      <c r="K13" t="s">
        <v>73</v>
      </c>
      <c r="P13">
        <v>1111111111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  <c r="YK13">
        <v>11</v>
      </c>
    </row>
    <row r="14" spans="1:662" ht="15.6" x14ac:dyDescent="0.3">
      <c r="A14">
        <v>13</v>
      </c>
      <c r="B14" s="4" t="s">
        <v>273</v>
      </c>
      <c r="C14" s="12" t="s">
        <v>311</v>
      </c>
      <c r="D14" s="17" t="s">
        <v>345</v>
      </c>
      <c r="H14" t="s">
        <v>93</v>
      </c>
      <c r="K14" t="s">
        <v>73</v>
      </c>
      <c r="P14">
        <v>1111111111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  <c r="YK14">
        <v>12</v>
      </c>
    </row>
    <row r="15" spans="1:662" ht="15.6" x14ac:dyDescent="0.3">
      <c r="A15">
        <v>14</v>
      </c>
      <c r="B15" s="4" t="s">
        <v>274</v>
      </c>
      <c r="C15" s="12" t="s">
        <v>312</v>
      </c>
      <c r="D15" s="17" t="s">
        <v>346</v>
      </c>
      <c r="H15" t="s">
        <v>93</v>
      </c>
      <c r="K15" t="s">
        <v>73</v>
      </c>
      <c r="P15">
        <v>1111111111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5.6" x14ac:dyDescent="0.3">
      <c r="A16">
        <v>15</v>
      </c>
      <c r="B16" s="4" t="s">
        <v>275</v>
      </c>
      <c r="C16" s="12" t="s">
        <v>313</v>
      </c>
      <c r="D16" s="17" t="s">
        <v>347</v>
      </c>
      <c r="H16" t="s">
        <v>93</v>
      </c>
      <c r="K16" t="s">
        <v>73</v>
      </c>
      <c r="P16">
        <v>1111111111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5.6" x14ac:dyDescent="0.3">
      <c r="A17">
        <v>16</v>
      </c>
      <c r="B17" s="4" t="s">
        <v>276</v>
      </c>
      <c r="C17" s="12" t="s">
        <v>314</v>
      </c>
      <c r="D17" s="17" t="s">
        <v>337</v>
      </c>
      <c r="H17" t="s">
        <v>93</v>
      </c>
      <c r="K17" t="s">
        <v>73</v>
      </c>
      <c r="P17">
        <v>1111111111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5.6" x14ac:dyDescent="0.3">
      <c r="A18">
        <v>17</v>
      </c>
      <c r="B18" s="4" t="s">
        <v>277</v>
      </c>
      <c r="C18" s="12" t="s">
        <v>315</v>
      </c>
      <c r="D18" s="17" t="s">
        <v>348</v>
      </c>
      <c r="H18" t="s">
        <v>93</v>
      </c>
      <c r="K18" t="s">
        <v>73</v>
      </c>
      <c r="P18">
        <v>1111111111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5.6" x14ac:dyDescent="0.3">
      <c r="A19">
        <v>18</v>
      </c>
      <c r="B19" s="4" t="s">
        <v>278</v>
      </c>
      <c r="C19" s="12" t="s">
        <v>316</v>
      </c>
      <c r="D19" s="17" t="s">
        <v>349</v>
      </c>
      <c r="H19" t="s">
        <v>93</v>
      </c>
      <c r="K19" t="s">
        <v>73</v>
      </c>
      <c r="P19">
        <v>1111111111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5.6" x14ac:dyDescent="0.3">
      <c r="A20">
        <v>19</v>
      </c>
      <c r="B20" s="4" t="s">
        <v>279</v>
      </c>
      <c r="C20" s="12" t="s">
        <v>317</v>
      </c>
      <c r="D20" s="17" t="s">
        <v>350</v>
      </c>
      <c r="H20" t="s">
        <v>93</v>
      </c>
      <c r="K20" t="s">
        <v>73</v>
      </c>
      <c r="P20">
        <v>1111111111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5.6" x14ac:dyDescent="0.3">
      <c r="A21">
        <v>20</v>
      </c>
      <c r="B21" s="4" t="s">
        <v>280</v>
      </c>
      <c r="C21" s="12" t="s">
        <v>304</v>
      </c>
      <c r="D21" s="17" t="s">
        <v>351</v>
      </c>
      <c r="H21" t="s">
        <v>93</v>
      </c>
      <c r="K21" t="s">
        <v>73</v>
      </c>
      <c r="P21">
        <v>1111111111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5.6" x14ac:dyDescent="0.3">
      <c r="A22">
        <v>21</v>
      </c>
      <c r="B22" s="4" t="s">
        <v>281</v>
      </c>
      <c r="C22" s="12" t="s">
        <v>318</v>
      </c>
      <c r="D22" s="17" t="s">
        <v>352</v>
      </c>
      <c r="H22" t="s">
        <v>93</v>
      </c>
      <c r="K22" t="s">
        <v>73</v>
      </c>
      <c r="P22">
        <v>1111111111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15.6" x14ac:dyDescent="0.3">
      <c r="A23">
        <v>22</v>
      </c>
      <c r="B23" s="4" t="s">
        <v>282</v>
      </c>
      <c r="C23" s="12" t="s">
        <v>311</v>
      </c>
      <c r="D23" s="17" t="s">
        <v>353</v>
      </c>
      <c r="H23" t="s">
        <v>93</v>
      </c>
      <c r="K23" t="s">
        <v>73</v>
      </c>
      <c r="P23">
        <v>1111111111</v>
      </c>
      <c r="XT23" t="s">
        <v>245</v>
      </c>
      <c r="YC23" t="s">
        <v>246</v>
      </c>
      <c r="YG23" t="s">
        <v>247</v>
      </c>
    </row>
    <row r="24" spans="1:657" ht="15.6" x14ac:dyDescent="0.3">
      <c r="A24">
        <v>23</v>
      </c>
      <c r="B24" s="4" t="s">
        <v>283</v>
      </c>
      <c r="C24" s="12" t="s">
        <v>297</v>
      </c>
      <c r="D24" s="17" t="s">
        <v>354</v>
      </c>
      <c r="H24" t="s">
        <v>93</v>
      </c>
      <c r="K24" t="s">
        <v>73</v>
      </c>
      <c r="P24">
        <v>1111111111</v>
      </c>
      <c r="XT24" t="s">
        <v>248</v>
      </c>
      <c r="YC24" t="s">
        <v>249</v>
      </c>
      <c r="YG24" t="s">
        <v>250</v>
      </c>
    </row>
    <row r="25" spans="1:657" ht="16.2" thickBot="1" x14ac:dyDescent="0.35">
      <c r="A25">
        <v>24</v>
      </c>
      <c r="B25" s="6" t="s">
        <v>284</v>
      </c>
      <c r="C25" s="12" t="s">
        <v>319</v>
      </c>
      <c r="D25" s="17" t="s">
        <v>355</v>
      </c>
      <c r="H25" t="s">
        <v>93</v>
      </c>
      <c r="K25" t="s">
        <v>73</v>
      </c>
      <c r="P25">
        <v>1111111111</v>
      </c>
      <c r="XT25" t="s">
        <v>251</v>
      </c>
      <c r="YC25" t="s">
        <v>252</v>
      </c>
      <c r="YG25" t="s">
        <v>253</v>
      </c>
    </row>
    <row r="26" spans="1:657" ht="15.6" x14ac:dyDescent="0.3">
      <c r="A26">
        <v>25</v>
      </c>
      <c r="B26" s="7" t="s">
        <v>285</v>
      </c>
      <c r="C26" s="12" t="s">
        <v>320</v>
      </c>
      <c r="D26" s="17" t="s">
        <v>356</v>
      </c>
      <c r="H26" t="s">
        <v>93</v>
      </c>
      <c r="K26" t="s">
        <v>89</v>
      </c>
      <c r="P26">
        <v>1111111111</v>
      </c>
      <c r="XT26" t="s">
        <v>254</v>
      </c>
      <c r="YC26" t="s">
        <v>255</v>
      </c>
      <c r="YG26" t="s">
        <v>256</v>
      </c>
    </row>
    <row r="27" spans="1:657" ht="15.6" x14ac:dyDescent="0.3">
      <c r="A27">
        <v>26</v>
      </c>
      <c r="B27" s="4" t="s">
        <v>286</v>
      </c>
      <c r="C27" s="13" t="s">
        <v>321</v>
      </c>
      <c r="D27" s="17" t="s">
        <v>357</v>
      </c>
      <c r="H27" t="s">
        <v>93</v>
      </c>
      <c r="K27" t="s">
        <v>89</v>
      </c>
      <c r="P27">
        <v>1111111111</v>
      </c>
      <c r="YG27" t="s">
        <v>257</v>
      </c>
    </row>
    <row r="28" spans="1:657" ht="15.6" x14ac:dyDescent="0.3">
      <c r="A28">
        <v>27</v>
      </c>
      <c r="B28" s="5" t="s">
        <v>287</v>
      </c>
      <c r="C28" s="13" t="s">
        <v>322</v>
      </c>
      <c r="D28" s="17" t="s">
        <v>358</v>
      </c>
      <c r="H28" t="s">
        <v>93</v>
      </c>
      <c r="K28" t="s">
        <v>89</v>
      </c>
      <c r="P28">
        <v>1111111111</v>
      </c>
      <c r="YG28" t="s">
        <v>258</v>
      </c>
    </row>
    <row r="29" spans="1:657" ht="15.6" x14ac:dyDescent="0.3">
      <c r="A29">
        <v>28</v>
      </c>
      <c r="B29" s="4" t="s">
        <v>288</v>
      </c>
      <c r="C29" s="13" t="s">
        <v>323</v>
      </c>
      <c r="D29" s="17" t="s">
        <v>359</v>
      </c>
      <c r="H29" t="s">
        <v>93</v>
      </c>
      <c r="K29" t="s">
        <v>89</v>
      </c>
      <c r="P29">
        <v>1111111111</v>
      </c>
      <c r="YG29" t="s">
        <v>259</v>
      </c>
    </row>
    <row r="30" spans="1:657" ht="15.6" x14ac:dyDescent="0.3">
      <c r="A30">
        <v>29</v>
      </c>
      <c r="B30" s="4" t="s">
        <v>289</v>
      </c>
      <c r="C30" s="13" t="s">
        <v>324</v>
      </c>
      <c r="D30" s="17" t="s">
        <v>337</v>
      </c>
      <c r="H30" t="s">
        <v>93</v>
      </c>
      <c r="K30" t="s">
        <v>89</v>
      </c>
      <c r="P30">
        <v>1111111111</v>
      </c>
      <c r="YG30" t="s">
        <v>260</v>
      </c>
    </row>
    <row r="31" spans="1:657" ht="15.6" x14ac:dyDescent="0.3">
      <c r="A31">
        <v>30</v>
      </c>
      <c r="B31" s="4" t="s">
        <v>290</v>
      </c>
      <c r="C31" s="13" t="s">
        <v>325</v>
      </c>
      <c r="D31" s="17" t="s">
        <v>360</v>
      </c>
      <c r="H31" t="s">
        <v>93</v>
      </c>
      <c r="K31" t="s">
        <v>89</v>
      </c>
      <c r="P31">
        <v>1111111111</v>
      </c>
      <c r="YG31" t="s">
        <v>261</v>
      </c>
    </row>
    <row r="32" spans="1:657" ht="15.6" x14ac:dyDescent="0.3">
      <c r="A32">
        <v>31</v>
      </c>
      <c r="B32" s="4" t="s">
        <v>291</v>
      </c>
      <c r="C32" s="13" t="s">
        <v>321</v>
      </c>
      <c r="D32" s="17" t="s">
        <v>361</v>
      </c>
      <c r="H32" t="s">
        <v>93</v>
      </c>
      <c r="K32" t="s">
        <v>89</v>
      </c>
      <c r="P32">
        <v>1111111111</v>
      </c>
      <c r="YG32" t="s">
        <v>86</v>
      </c>
    </row>
    <row r="33" spans="1:657" ht="15.6" x14ac:dyDescent="0.3">
      <c r="A33">
        <v>32</v>
      </c>
      <c r="B33" s="4" t="s">
        <v>292</v>
      </c>
      <c r="C33" s="13" t="s">
        <v>312</v>
      </c>
      <c r="D33" s="17" t="s">
        <v>362</v>
      </c>
      <c r="H33" t="s">
        <v>93</v>
      </c>
      <c r="K33" t="s">
        <v>89</v>
      </c>
      <c r="P33">
        <v>1111111111</v>
      </c>
      <c r="YG33" t="s">
        <v>123</v>
      </c>
    </row>
    <row r="34" spans="1:657" ht="15.6" x14ac:dyDescent="0.3">
      <c r="A34">
        <v>33</v>
      </c>
      <c r="B34" s="4" t="s">
        <v>293</v>
      </c>
      <c r="C34" s="13" t="s">
        <v>326</v>
      </c>
      <c r="D34" s="17" t="s">
        <v>363</v>
      </c>
      <c r="H34" t="s">
        <v>93</v>
      </c>
      <c r="K34" t="s">
        <v>89</v>
      </c>
      <c r="P34">
        <v>1111111111</v>
      </c>
    </row>
    <row r="35" spans="1:657" ht="15.6" x14ac:dyDescent="0.3">
      <c r="A35">
        <v>34</v>
      </c>
      <c r="B35" s="4" t="s">
        <v>294</v>
      </c>
      <c r="C35" s="13" t="s">
        <v>327</v>
      </c>
      <c r="D35" s="17" t="s">
        <v>364</v>
      </c>
      <c r="H35" t="s">
        <v>93</v>
      </c>
      <c r="K35" t="s">
        <v>89</v>
      </c>
      <c r="P35">
        <v>1111111111</v>
      </c>
    </row>
    <row r="36" spans="1:657" ht="15.6" x14ac:dyDescent="0.3">
      <c r="A36">
        <v>35</v>
      </c>
      <c r="B36" s="8" t="s">
        <v>295</v>
      </c>
      <c r="C36" s="13" t="s">
        <v>328</v>
      </c>
      <c r="D36" s="13" t="s">
        <v>365</v>
      </c>
      <c r="H36" t="s">
        <v>93</v>
      </c>
      <c r="K36" t="s">
        <v>73</v>
      </c>
      <c r="P36">
        <v>1111111111</v>
      </c>
    </row>
    <row r="37" spans="1:657" x14ac:dyDescent="0.3">
      <c r="A37">
        <v>36</v>
      </c>
      <c r="B37" s="8" t="s">
        <v>296</v>
      </c>
      <c r="C37" s="14" t="s">
        <v>329</v>
      </c>
      <c r="D37" s="14" t="s">
        <v>352</v>
      </c>
      <c r="H37" t="s">
        <v>93</v>
      </c>
      <c r="K37" t="s">
        <v>89</v>
      </c>
      <c r="P37">
        <v>1111111111</v>
      </c>
    </row>
    <row r="38" spans="1:657" ht="15.6" x14ac:dyDescent="0.3">
      <c r="A38">
        <v>37</v>
      </c>
      <c r="B38" s="8" t="s">
        <v>297</v>
      </c>
      <c r="C38" s="13" t="s">
        <v>330</v>
      </c>
      <c r="D38" s="13" t="s">
        <v>366</v>
      </c>
      <c r="H38" t="s">
        <v>93</v>
      </c>
      <c r="K38" t="s">
        <v>73</v>
      </c>
      <c r="P38">
        <v>1111111111</v>
      </c>
    </row>
    <row r="39" spans="1:657" ht="15.6" x14ac:dyDescent="0.3">
      <c r="A39">
        <v>38</v>
      </c>
      <c r="B39" s="9" t="s">
        <v>298</v>
      </c>
      <c r="C39" s="15" t="s">
        <v>331</v>
      </c>
      <c r="D39" s="18" t="s">
        <v>364</v>
      </c>
      <c r="H39" t="s">
        <v>93</v>
      </c>
      <c r="K39" t="s">
        <v>73</v>
      </c>
      <c r="P39">
        <v>1111111111</v>
      </c>
    </row>
    <row r="40" spans="1:657" ht="15.6" x14ac:dyDescent="0.3">
      <c r="A40">
        <v>39</v>
      </c>
      <c r="B40" s="10" t="s">
        <v>299</v>
      </c>
      <c r="C40" s="10" t="s">
        <v>332</v>
      </c>
      <c r="D40" s="10" t="s">
        <v>367</v>
      </c>
      <c r="H40" t="s">
        <v>93</v>
      </c>
      <c r="K40" t="s">
        <v>73</v>
      </c>
      <c r="P40">
        <v>1111111111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count="220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2023M05A</dc:title>
  <dc:subject>Spreadsheet export</dc:subject>
  <dc:creator>VidyaLekha</dc:creator>
  <cp:keywords>VidyaLekha, excel, export</cp:keywords>
  <dc:description>Use this template to upload students data in bulk for the standard :2023M05A.</dc:description>
  <cp:lastModifiedBy>Windows User</cp:lastModifiedBy>
  <dcterms:created xsi:type="dcterms:W3CDTF">2023-07-21T10:57:55Z</dcterms:created>
  <dcterms:modified xsi:type="dcterms:W3CDTF">2023-07-21T11:05:51Z</dcterms:modified>
  <cp:category>Excel</cp:category>
</cp:coreProperties>
</file>