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13F67255-FAB0-4C87-881F-6134DF4495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'2024M12A'!$YB$1:$YB$18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'2024M12A'!$YK$1:$YK$14</definedName>
    <definedName name="student_category">'2024M12A'!$XT$1:$XT$26</definedName>
    <definedName name="yesno">'2024M12A'!$YL$1:$YL$2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<sst xmlns="http://schemas.openxmlformats.org/spreadsheetml/2006/main" count="720" uniqueCount="456">
  <si>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</si>
  <si>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</si>
  <si>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</si>
  <si>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</si>
  <si>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</si>
  <si>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</si>
  <si>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</si>
  <si>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</si>
  <si>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</si>
  <si>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</si>
  <si>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</si>
  <si>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</si>
  <si>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</si>
  <si>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</si>
  <si>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</si>
  <si>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</si>
  <si>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</si>
  <si>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</si>
  <si>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</si>
  <si>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</si>
  <si>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</si>
  <si>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</si>
  <si>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</si>
  <si>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</si>
  <si>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</si>
  <si>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</si>
  <si>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</si>
  <si>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</si>
  <si>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</si>
  <si>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</si>
  <si>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</si>
  <si>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</si>
  <si>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</si>
  <si>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</si>
  <si>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</si>
  <si>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</si>
  <si>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</si>
  <si>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</si>
  <si>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</si>
  <si>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</si>
  <si>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</si>
  <si>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</si>
  <si>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</si>
  <si>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</si>
  <si>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</si>
  <si>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</si>
  <si>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</si>
  <si>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</si>
  <si>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</si>
  <si>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</si>
  <si>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</si>
  <si>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</si>
  <si>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</si>
  <si>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</si>
  <si>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</si>
  <si>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</si>
  <si>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</si>
  <si>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</si>
  <si>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</si>
  <si>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</si>
  <si>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</si>
  <si>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</si>
  <si>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</si>
  <si>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</si>
  <si>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</si>
  <si>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</si>
  <si>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</si>
  <si>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</si>
  <si>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</si>
  <si>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</si>
  <si>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</si>
  <si>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</si>
  <si>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</si>
  <si>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</si>
  <si>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</si>
  <si>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</si>
  <si>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</si>
  <si>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</si>
  <si>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</si>
  <si>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</si>
  <si>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</si>
  <si>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</si>
  <si>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</si>
  <si>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</si>
  <si>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</si>
  <si>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</si>
  <si>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</si>
  <si>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</si>
  <si>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</si>
  <si>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</si>
  <si>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</si>
  <si>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</si>
  <si>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</si>
  <si>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</si>
  <si>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</si>
  <si>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</si>
  <si>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</si>
  <si>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</si>
  <si>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</si>
  <si>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</si>
  <si>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</si>
  <si>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</si>
  <si>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</si>
  <si>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</si>
  <si>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</si>
  <si>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</si>
  <si>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</si>
  <si>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</si>
  <si>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</si>
  <si>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</si>
  <si>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</si>
  <si>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</si>
  <si>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</si>
  <si>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</si>
  <si>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</si>
  <si>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</si>
  <si>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</si>
  <si>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</si>
  <si>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</si>
  <si>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</si>
  <si>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</si>
  <si>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</si>
  <si>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</si>
  <si>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</si>
  <si>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</si>
  <si>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</si>
  <si>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</si>
  <si>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</si>
  <si>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</si>
  <si>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</si>
  <si>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</si>
  <si>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</si>
  <si>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</si>
  <si>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</si>
  <si>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</si>
  <si>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</si>
  <si>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</si>
  <si>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</si>
  <si>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</si>
  <si>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</si>
  <si>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</si>
  <si>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</si>
  <si>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</si>
  <si>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</si>
  <si>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</si>
  <si>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</si>
  <si>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</si>
  <si>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</si>
  <si>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</si>
  <si>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</si>
  <si>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</si>
  <si>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</si>
  <si>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</si>
  <si>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</si>
  <si>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</si>
  <si>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</si>
  <si>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</si>
  <si>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</si>
  <si>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</si>
  <si>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</si>
  <si>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</si>
  <si>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</si>
  <si>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</si>
  <si>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</si>
  <si>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</si>
  <si>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</si>
  <si>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</si>
  <si>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</si>
  <si>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</si>
  <si>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</si>
  <si>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</si>
  <si>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</si>
  <si>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</si>
  <si>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</si>
  <si>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</si>
  <si>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</si>
  <si>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</si>
  <si>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</si>
  <si>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</si>
  <si>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</si>
  <si>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</si>
  <si>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</si>
  <si>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</si>
  <si>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</si>
  <si>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</si>
  <si>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</si>
  <si>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</si>
  <si>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</si>
  <si>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</si>
  <si>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</si>
  <si>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</si>
  <si>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</si>
  <si>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</si>
  <si>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</si>
  <si>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</si>
  <si>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</si>
  <si>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</si>
  <si>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</si>
  <si>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</si>
  <si>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</si>
  <si>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</si>
  <si>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</si>
  <si>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</si>
  <si>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</si>
  <si>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</si>
  <si>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</si>
  <si>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</si>
  <si>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</si>
  <si>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</si>
  <si>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</si>
  <si>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</si>
  <si>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</si>
  <si>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</si>
  <si>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</si>
  <si>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</si>
  <si>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</si>
  <si>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</si>
  <si>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</si>
  <si>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</si>
  <si>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</si>
  <si>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</si>
  <si>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</si>
  <si>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</si>
  <si>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</si>
  <si>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</si>
  <si>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</si>
  <si>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</si>
  <si>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</si>
  <si>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</si>
  <si>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</si>
  <si>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</si>
  <si>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</si>
  <si>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</si>
  <si>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</si>
  <si>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</si>
  <si>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</si>
  <si>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</si>
  <si>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</si>
  <si>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</si>
  <si>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</si>
  <si>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</si>
  <si>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</si>
  <si>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</si>
  <si>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</si>
  <si>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</si>
  <si>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</si>
  <si>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</si>
  <si>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</si>
  <si>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</si>
  <si>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</si>
  <si>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</si>
  <si>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</si>
  <si>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</si>
  <si>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</si>
  <si>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</si>
  <si>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</si>
  <si>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</si>
  <si>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</si>
  <si>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</si>
  <si>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</si>
  <si>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</si>
  <si>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</si>
  <si>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</si>
  <si>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</si>
  <si>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</si>
  <si>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2013272520024110059</t>
  </si>
  <si>
    <t>2013273305128030003</t>
  </si>
  <si>
    <t>2013273306002040006</t>
  </si>
  <si>
    <t>2013273306022060048</t>
  </si>
  <si>
    <t>2013273306022060049</t>
  </si>
  <si>
    <t>2013273306086090005</t>
  </si>
  <si>
    <t>2013273306086090018</t>
  </si>
  <si>
    <t>2013273306086090024</t>
  </si>
  <si>
    <t>2013273306086090028</t>
  </si>
  <si>
    <t>2013273306086090000</t>
  </si>
  <si>
    <t>2013273306086090033</t>
  </si>
  <si>
    <t>2013273306086090039</t>
  </si>
  <si>
    <t>2013273306086090047</t>
  </si>
  <si>
    <t>2013273306086090058</t>
  </si>
  <si>
    <t>2013273306086090061</t>
  </si>
  <si>
    <t>2013273306086090075</t>
  </si>
  <si>
    <t>2013273306086090081</t>
  </si>
  <si>
    <t>2013273306086120059</t>
  </si>
  <si>
    <t>2013273306086170005</t>
  </si>
  <si>
    <t>2013273306086170066</t>
  </si>
  <si>
    <t>2013273306086170084</t>
  </si>
  <si>
    <t>2013273306086190027</t>
  </si>
  <si>
    <t>2013273306086210000</t>
  </si>
  <si>
    <t>2013273308020020004</t>
  </si>
  <si>
    <t>2013273308082130026</t>
  </si>
  <si>
    <t>2013273308082130029</t>
  </si>
  <si>
    <t>2013273308082130037</t>
  </si>
  <si>
    <t>2013273308082130074</t>
  </si>
  <si>
    <t>2014271505063130152</t>
  </si>
  <si>
    <t>2014273306086090004</t>
  </si>
  <si>
    <t>2015273306052010027</t>
  </si>
  <si>
    <t>2017272210002880026</t>
  </si>
  <si>
    <t>2021273306086150001</t>
  </si>
  <si>
    <t>2023273306086240001</t>
  </si>
  <si>
    <t>Aryan</t>
  </si>
  <si>
    <t>Libiya</t>
  </si>
  <si>
    <t>Valina</t>
  </si>
  <si>
    <t>Shreya</t>
  </si>
  <si>
    <t>Shruti</t>
  </si>
  <si>
    <t>Gavin</t>
  </si>
  <si>
    <t>Krish</t>
  </si>
  <si>
    <t>Megan</t>
  </si>
  <si>
    <t>Johnson</t>
  </si>
  <si>
    <t>Siddhesh</t>
  </si>
  <si>
    <t>Jack</t>
  </si>
  <si>
    <t>Chaitanya</t>
  </si>
  <si>
    <t>Alvira</t>
  </si>
  <si>
    <t>Syble</t>
  </si>
  <si>
    <t>Samiya</t>
  </si>
  <si>
    <t>Piyush</t>
  </si>
  <si>
    <t>Ram</t>
  </si>
  <si>
    <t>Alfiya</t>
  </si>
  <si>
    <t>Omkar</t>
  </si>
  <si>
    <t>Shehbaz</t>
  </si>
  <si>
    <t>Vaishnavi</t>
  </si>
  <si>
    <t>Dhondi</t>
  </si>
  <si>
    <t>Mariyam</t>
  </si>
  <si>
    <t>Manali</t>
  </si>
  <si>
    <t>Terrence</t>
  </si>
  <si>
    <t>Sanket</t>
  </si>
  <si>
    <t>Ryan</t>
  </si>
  <si>
    <t>Leon</t>
  </si>
  <si>
    <t>Rohan</t>
  </si>
  <si>
    <t>Steffi</t>
  </si>
  <si>
    <t>Pallavi</t>
  </si>
  <si>
    <t>Meetali</t>
  </si>
  <si>
    <t>Prajakta</t>
  </si>
  <si>
    <t>Ketaki</t>
  </si>
  <si>
    <t>Javed</t>
  </si>
  <si>
    <t>Nepolean</t>
  </si>
  <si>
    <t>Thomas</t>
  </si>
  <si>
    <t>Vincent</t>
  </si>
  <si>
    <t>Patris</t>
  </si>
  <si>
    <t>Savio</t>
  </si>
  <si>
    <t>Michael</t>
  </si>
  <si>
    <t>Bento</t>
  </si>
  <si>
    <t>Deepak</t>
  </si>
  <si>
    <t>Nevis</t>
  </si>
  <si>
    <t>Bhanudas</t>
  </si>
  <si>
    <t>Louis</t>
  </si>
  <si>
    <t>Yashwant</t>
  </si>
  <si>
    <t>Milind</t>
  </si>
  <si>
    <t>Prakash</t>
  </si>
  <si>
    <t>Firoj</t>
  </si>
  <si>
    <t>Dilip</t>
  </si>
  <si>
    <t>Shabbir</t>
  </si>
  <si>
    <t>Anil</t>
  </si>
  <si>
    <t>Rohidas</t>
  </si>
  <si>
    <t>Imran</t>
  </si>
  <si>
    <t>Sunil</t>
  </si>
  <si>
    <t>John</t>
  </si>
  <si>
    <t>Kashinath</t>
  </si>
  <si>
    <t>Paul</t>
  </si>
  <si>
    <t>Napoleon</t>
  </si>
  <si>
    <t>Bhimrao</t>
  </si>
  <si>
    <t>Felix</t>
  </si>
  <si>
    <t>Gopal</t>
  </si>
  <si>
    <t>Raghunath</t>
  </si>
  <si>
    <t>Prashant</t>
  </si>
  <si>
    <t>Premnath</t>
  </si>
  <si>
    <t>Shaikh</t>
  </si>
  <si>
    <t>Lobo</t>
  </si>
  <si>
    <t>Monteiro</t>
  </si>
  <si>
    <t>Xess</t>
  </si>
  <si>
    <t>Dsouza</t>
  </si>
  <si>
    <t>Shambaiah</t>
  </si>
  <si>
    <t>Madtis</t>
  </si>
  <si>
    <t>Fernandes</t>
  </si>
  <si>
    <t>Mathkar</t>
  </si>
  <si>
    <t>Pereira</t>
  </si>
  <si>
    <t>Talavnekar</t>
  </si>
  <si>
    <t>Patankar</t>
  </si>
  <si>
    <t>Vengurlekar</t>
  </si>
  <si>
    <t>Naik</t>
  </si>
  <si>
    <t>Phale</t>
  </si>
  <si>
    <t>Chavan</t>
  </si>
  <si>
    <t>Kalelkar</t>
  </si>
  <si>
    <t>Sawant</t>
  </si>
  <si>
    <t>Dhuri</t>
  </si>
  <si>
    <t>Ghare</t>
  </si>
  <si>
    <t>Rodrigues</t>
  </si>
  <si>
    <t>Kadam</t>
  </si>
  <si>
    <t>Parab</t>
  </si>
  <si>
    <t>Pandhare</t>
  </si>
  <si>
    <t>Rawool</t>
  </si>
  <si>
    <t>Bandekar</t>
  </si>
  <si>
    <t>Farooq Herekar</t>
  </si>
  <si>
    <t>Jasmine</t>
  </si>
  <si>
    <t>Maria</t>
  </si>
  <si>
    <t>Silviya</t>
  </si>
  <si>
    <t>Pramila</t>
  </si>
  <si>
    <t>Darshana</t>
  </si>
  <si>
    <t>Vailankanni</t>
  </si>
  <si>
    <t>Assumptina</t>
  </si>
  <si>
    <t>Jennifer</t>
  </si>
  <si>
    <t>Dipika</t>
  </si>
  <si>
    <t>Leena</t>
  </si>
  <si>
    <t>Yashashri</t>
  </si>
  <si>
    <t>Margaret</t>
  </si>
  <si>
    <t>Annie</t>
  </si>
  <si>
    <t>Faiza</t>
  </si>
  <si>
    <t>Pranali</t>
  </si>
  <si>
    <t>Pooja</t>
  </si>
  <si>
    <t>Yasmin</t>
  </si>
  <si>
    <t>Divya</t>
  </si>
  <si>
    <t>Shabana</t>
  </si>
  <si>
    <t>Aishwarya</t>
  </si>
  <si>
    <t>Akshata</t>
  </si>
  <si>
    <t>Salma</t>
  </si>
  <si>
    <t>Sejal</t>
  </si>
  <si>
    <t>Himil</t>
  </si>
  <si>
    <t>Kalindi</t>
  </si>
  <si>
    <t>Ropin</t>
  </si>
  <si>
    <t>Loveleena</t>
  </si>
  <si>
    <t>Dhammadipa</t>
  </si>
  <si>
    <t>Sheela</t>
  </si>
  <si>
    <t>Swamini</t>
  </si>
  <si>
    <t>Shrmila</t>
  </si>
  <si>
    <t>Sunita</t>
  </si>
  <si>
    <t>2007-01-26</t>
  </si>
  <si>
    <t>2006-05-04</t>
  </si>
  <si>
    <t>2007-05-19</t>
  </si>
  <si>
    <t>2006-05-26</t>
  </si>
  <si>
    <t>2006-12-31</t>
  </si>
  <si>
    <t>2006-07-16</t>
  </si>
  <si>
    <t>2007-09-06</t>
  </si>
  <si>
    <t>2007-09-13</t>
  </si>
  <si>
    <t>2006-12-25</t>
  </si>
  <si>
    <t>2007-08-02</t>
  </si>
  <si>
    <t>2007-08-05</t>
  </si>
  <si>
    <t>2007-06-19</t>
  </si>
  <si>
    <t>2007-02-12</t>
  </si>
  <si>
    <t>2007-09-26</t>
  </si>
  <si>
    <t>2007-10-18</t>
  </si>
  <si>
    <t>2006-10-13</t>
  </si>
  <si>
    <t>2006-11-08</t>
  </si>
  <si>
    <t>2006-12-23</t>
  </si>
  <si>
    <t>2007-05-04</t>
  </si>
  <si>
    <t>2007-04-30</t>
  </si>
  <si>
    <t>2006-04-23</t>
  </si>
  <si>
    <t>2007-06-28</t>
  </si>
  <si>
    <t>2007-03-22</t>
  </si>
  <si>
    <t>2007-07-14</t>
  </si>
  <si>
    <t>2007-08-28</t>
  </si>
  <si>
    <t>2007-05-21</t>
  </si>
  <si>
    <t>2007-03-07</t>
  </si>
  <si>
    <t>2006-10-17</t>
  </si>
  <si>
    <t>2007-05-28</t>
  </si>
  <si>
    <t>2007-10-09</t>
  </si>
  <si>
    <t>2007-06-21</t>
  </si>
  <si>
    <t>2007-11-17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</si>
</sst>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Border="1"/>
    <xf numFmtId="0" fontId="0" fillId="0" borderId="2" xfId="0" quotePrefix="1" applyBorder="1"/>
    <xf numFmtId="0" fontId="0" fillId="0" borderId="2" xfId="0" applyBorder="1"/>
    <xf numFmtId="0" fontId="1" fillId="0" borderId="0" xfId="0" applyFont="1"/>
    <xf numFmtId="0" fontId="0" fillId="2" borderId="1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22" workbookViewId="0">
      <pane xSplit="1" topLeftCell="I1" activePane="topRight" state="frozen"/>
      <selection pane="topRight" activeCell="P31" sqref="P31"/>
    </sheetView>
  </sheetViews>
  <sheetFormatPr defaultRowHeight="15" x14ac:dyDescent="0.25"/>
  <cols>
    <col min="1" max="1" width="5" customWidth="1"/>
    <col min="2" max="3" width="12" customWidth="1"/>
    <col min="4" max="4" width="15.7109375" customWidth="1"/>
    <col min="5" max="5" width="14" customWidth="1"/>
    <col min="6" max="6" width="15" customWidth="1"/>
    <col min="7" max="7" width="21.7109375" customWidth="1"/>
    <col min="8" max="8" width="10" customWidth="1"/>
    <col min="9" max="9" width="15" style="10" customWidth="1"/>
    <col min="10" max="10" width="12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8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6" t="s">
        <v>299</v>
      </c>
      <c r="C2" t="s">
        <v>333</v>
      </c>
      <c r="D2" t="s">
        <v>365</v>
      </c>
      <c r="G2" s="5" t="s">
        <v>265</v>
      </c>
      <c r="H2" t="s">
        <v>93</v>
      </c>
      <c r="I2" s="9">
        <v>1</v>
      </c>
      <c r="J2" s="11" t="s">
        <v>424</v>
      </c>
      <c r="K2" t="s">
        <v>73</v>
      </c>
      <c r="L2" s="6" t="s">
        <v>177</v>
      </c>
      <c r="M2" s="6" t="s">
        <v>75</v>
      </c>
      <c r="P2">
        <v>1111111111</v>
      </c>
      <c r="S2" t="s">
        <v>333</v>
      </c>
      <c r="U2" t="s">
        <v>365</v>
      </c>
      <c r="AC2" s="6" t="s">
        <v>392</v>
      </c>
      <c r="AE2" t="s">
        <v>365</v>
      </c>
      <c r="AN2" s="9">
        <v>244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6" t="s">
        <v>300</v>
      </c>
      <c r="C3" t="s">
        <v>334</v>
      </c>
      <c r="D3" t="s">
        <v>366</v>
      </c>
      <c r="G3" s="5" t="s">
        <v>266</v>
      </c>
      <c r="H3" t="s">
        <v>93</v>
      </c>
      <c r="I3" s="9">
        <v>2</v>
      </c>
      <c r="J3" s="11" t="s">
        <v>425</v>
      </c>
      <c r="K3" t="s">
        <v>89</v>
      </c>
      <c r="L3" s="6" t="s">
        <v>120</v>
      </c>
      <c r="M3" s="6" t="s">
        <v>75</v>
      </c>
      <c r="P3">
        <v>1111111111</v>
      </c>
      <c r="S3" t="s">
        <v>334</v>
      </c>
      <c r="U3" t="s">
        <v>366</v>
      </c>
      <c r="AC3" s="6" t="s">
        <v>393</v>
      </c>
      <c r="AE3" t="s">
        <v>366</v>
      </c>
      <c r="AN3" s="9">
        <v>264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301</v>
      </c>
      <c r="C4" t="s">
        <v>335</v>
      </c>
      <c r="D4" t="s">
        <v>367</v>
      </c>
      <c r="G4" s="5" t="s">
        <v>267</v>
      </c>
      <c r="H4" t="s">
        <v>93</v>
      </c>
      <c r="I4" s="9">
        <v>3</v>
      </c>
      <c r="J4" s="11" t="s">
        <v>426</v>
      </c>
      <c r="K4" t="s">
        <v>89</v>
      </c>
      <c r="L4" s="6" t="s">
        <v>120</v>
      </c>
      <c r="M4" s="6" t="s">
        <v>75</v>
      </c>
      <c r="P4">
        <v>1111111111</v>
      </c>
      <c r="S4" t="s">
        <v>335</v>
      </c>
      <c r="U4" t="s">
        <v>367</v>
      </c>
      <c r="AC4" s="6" t="s">
        <v>394</v>
      </c>
      <c r="AE4" t="s">
        <v>367</v>
      </c>
      <c r="AN4" s="9">
        <v>276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302</v>
      </c>
      <c r="C5" t="s">
        <v>336</v>
      </c>
      <c r="D5" t="s">
        <v>368</v>
      </c>
      <c r="G5" s="5" t="s">
        <v>268</v>
      </c>
      <c r="H5" t="s">
        <v>93</v>
      </c>
      <c r="I5" s="9">
        <v>4</v>
      </c>
      <c r="J5" s="11" t="s">
        <v>427</v>
      </c>
      <c r="K5" t="s">
        <v>89</v>
      </c>
      <c r="L5" s="6" t="s">
        <v>120</v>
      </c>
      <c r="M5" s="6" t="s">
        <v>75</v>
      </c>
      <c r="P5">
        <v>1111111111</v>
      </c>
      <c r="S5" t="s">
        <v>336</v>
      </c>
      <c r="U5" t="s">
        <v>368</v>
      </c>
      <c r="AC5" s="6" t="s">
        <v>395</v>
      </c>
      <c r="AE5" t="s">
        <v>368</v>
      </c>
      <c r="AN5" s="9">
        <v>272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303</v>
      </c>
      <c r="C6" t="s">
        <v>336</v>
      </c>
      <c r="D6" t="s">
        <v>368</v>
      </c>
      <c r="G6" s="5" t="s">
        <v>269</v>
      </c>
      <c r="H6" t="s">
        <v>93</v>
      </c>
      <c r="I6" s="9">
        <v>5</v>
      </c>
      <c r="J6" s="11" t="s">
        <v>427</v>
      </c>
      <c r="K6" t="s">
        <v>89</v>
      </c>
      <c r="L6" s="6" t="s">
        <v>120</v>
      </c>
      <c r="M6" s="6" t="s">
        <v>75</v>
      </c>
      <c r="P6">
        <v>1111111111</v>
      </c>
      <c r="S6" t="s">
        <v>336</v>
      </c>
      <c r="U6" t="s">
        <v>368</v>
      </c>
      <c r="AC6" s="6" t="s">
        <v>395</v>
      </c>
      <c r="AE6" t="s">
        <v>368</v>
      </c>
      <c r="AN6" s="9">
        <v>273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6" t="s">
        <v>304</v>
      </c>
      <c r="C7" t="s">
        <v>337</v>
      </c>
      <c r="D7" t="s">
        <v>369</v>
      </c>
      <c r="G7" s="5" t="s">
        <v>270</v>
      </c>
      <c r="H7" t="s">
        <v>93</v>
      </c>
      <c r="I7" s="9">
        <v>6</v>
      </c>
      <c r="J7" s="11" t="s">
        <v>428</v>
      </c>
      <c r="K7" t="s">
        <v>73</v>
      </c>
      <c r="L7" s="6" t="s">
        <v>120</v>
      </c>
      <c r="M7" s="6" t="s">
        <v>75</v>
      </c>
      <c r="P7">
        <v>1111111111</v>
      </c>
      <c r="S7" t="s">
        <v>337</v>
      </c>
      <c r="U7" t="s">
        <v>369</v>
      </c>
      <c r="AC7" s="6" t="s">
        <v>396</v>
      </c>
      <c r="AE7" t="s">
        <v>369</v>
      </c>
      <c r="AN7" s="9">
        <v>247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305</v>
      </c>
      <c r="C8" t="s">
        <v>338</v>
      </c>
      <c r="D8" t="s">
        <v>370</v>
      </c>
      <c r="G8" s="5" t="s">
        <v>271</v>
      </c>
      <c r="H8" t="s">
        <v>93</v>
      </c>
      <c r="I8" s="9">
        <v>7</v>
      </c>
      <c r="J8" s="11" t="s">
        <v>429</v>
      </c>
      <c r="K8" t="s">
        <v>73</v>
      </c>
      <c r="L8" s="6" t="s">
        <v>120</v>
      </c>
      <c r="M8" s="6" t="s">
        <v>75</v>
      </c>
      <c r="P8">
        <v>1111111111</v>
      </c>
      <c r="S8" t="s">
        <v>338</v>
      </c>
      <c r="U8" t="s">
        <v>370</v>
      </c>
      <c r="AC8" s="6" t="s">
        <v>397</v>
      </c>
      <c r="AE8" t="s">
        <v>370</v>
      </c>
      <c r="AN8" s="9">
        <v>250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306</v>
      </c>
      <c r="C9" t="s">
        <v>339</v>
      </c>
      <c r="D9" t="s">
        <v>371</v>
      </c>
      <c r="G9" s="5" t="s">
        <v>272</v>
      </c>
      <c r="H9" t="s">
        <v>93</v>
      </c>
      <c r="I9" s="9">
        <v>8</v>
      </c>
      <c r="J9" s="11" t="s">
        <v>430</v>
      </c>
      <c r="K9" t="s">
        <v>73</v>
      </c>
      <c r="L9" s="6" t="s">
        <v>120</v>
      </c>
      <c r="M9" s="6" t="s">
        <v>75</v>
      </c>
      <c r="P9">
        <v>1111111111</v>
      </c>
      <c r="S9" t="s">
        <v>339</v>
      </c>
      <c r="U9" t="s">
        <v>371</v>
      </c>
      <c r="AC9" s="6" t="s">
        <v>398</v>
      </c>
      <c r="AE9" t="s">
        <v>371</v>
      </c>
      <c r="AN9" s="9">
        <v>268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6" t="s">
        <v>307</v>
      </c>
      <c r="C10" t="s">
        <v>340</v>
      </c>
      <c r="D10" t="s">
        <v>372</v>
      </c>
      <c r="G10" s="5" t="s">
        <v>273</v>
      </c>
      <c r="H10" t="s">
        <v>93</v>
      </c>
      <c r="I10" s="9">
        <v>9</v>
      </c>
      <c r="J10" s="11" t="s">
        <v>431</v>
      </c>
      <c r="K10" t="s">
        <v>73</v>
      </c>
      <c r="L10" s="6" t="s">
        <v>120</v>
      </c>
      <c r="M10" s="6" t="s">
        <v>75</v>
      </c>
      <c r="P10">
        <v>1111111111</v>
      </c>
      <c r="S10" t="s">
        <v>340</v>
      </c>
      <c r="U10" t="s">
        <v>372</v>
      </c>
      <c r="AC10" s="6" t="s">
        <v>399</v>
      </c>
      <c r="AE10" t="s">
        <v>372</v>
      </c>
      <c r="AN10" s="9">
        <v>249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308</v>
      </c>
      <c r="C11" t="s">
        <v>341</v>
      </c>
      <c r="D11" t="s">
        <v>373</v>
      </c>
      <c r="G11" s="5" t="s">
        <v>274</v>
      </c>
      <c r="H11" t="s">
        <v>93</v>
      </c>
      <c r="I11" s="9">
        <v>10</v>
      </c>
      <c r="J11" s="11" t="s">
        <v>432</v>
      </c>
      <c r="K11" t="s">
        <v>73</v>
      </c>
      <c r="L11" s="6" t="s">
        <v>74</v>
      </c>
      <c r="M11" s="6" t="s">
        <v>75</v>
      </c>
      <c r="P11">
        <v>1111111111</v>
      </c>
      <c r="S11" t="s">
        <v>341</v>
      </c>
      <c r="U11" t="s">
        <v>373</v>
      </c>
      <c r="AC11" s="6" t="s">
        <v>400</v>
      </c>
      <c r="AE11" t="s">
        <v>373</v>
      </c>
      <c r="AN11" s="9">
        <v>259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6" t="s">
        <v>309</v>
      </c>
      <c r="C12" t="s">
        <v>342</v>
      </c>
      <c r="D12" t="s">
        <v>374</v>
      </c>
      <c r="G12" s="5" t="s">
        <v>275</v>
      </c>
      <c r="H12" t="s">
        <v>93</v>
      </c>
      <c r="I12" s="9">
        <v>11</v>
      </c>
      <c r="J12" s="11" t="s">
        <v>433</v>
      </c>
      <c r="K12" t="s">
        <v>73</v>
      </c>
      <c r="L12" s="6" t="s">
        <v>120</v>
      </c>
      <c r="M12" s="6" t="s">
        <v>75</v>
      </c>
      <c r="P12">
        <v>1111111111</v>
      </c>
      <c r="S12" t="s">
        <v>342</v>
      </c>
      <c r="U12" t="s">
        <v>374</v>
      </c>
      <c r="AC12" s="6" t="s">
        <v>401</v>
      </c>
      <c r="AE12" t="s">
        <v>374</v>
      </c>
      <c r="AN12" s="9">
        <v>248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 s="4">
        <v>12</v>
      </c>
      <c r="B13" s="6" t="s">
        <v>310</v>
      </c>
      <c r="C13" t="s">
        <v>343</v>
      </c>
      <c r="D13" t="s">
        <v>375</v>
      </c>
      <c r="G13" s="5" t="s">
        <v>276</v>
      </c>
      <c r="H13" t="s">
        <v>93</v>
      </c>
      <c r="I13" s="9">
        <v>12</v>
      </c>
      <c r="J13" s="11" t="s">
        <v>434</v>
      </c>
      <c r="K13" t="s">
        <v>73</v>
      </c>
      <c r="L13" s="6" t="s">
        <v>74</v>
      </c>
      <c r="M13" s="6" t="s">
        <v>92</v>
      </c>
      <c r="P13">
        <v>1111111111</v>
      </c>
      <c r="S13" t="s">
        <v>343</v>
      </c>
      <c r="U13" t="s">
        <v>375</v>
      </c>
      <c r="AC13" s="6" t="s">
        <v>402</v>
      </c>
      <c r="AE13" t="s">
        <v>375</v>
      </c>
      <c r="AN13" s="9">
        <v>245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x14ac:dyDescent="0.25">
      <c r="A14" s="4">
        <v>13</v>
      </c>
      <c r="B14" s="6" t="s">
        <v>311</v>
      </c>
      <c r="C14" t="s">
        <v>344</v>
      </c>
      <c r="D14" t="s">
        <v>369</v>
      </c>
      <c r="G14" s="5" t="s">
        <v>277</v>
      </c>
      <c r="H14" t="s">
        <v>93</v>
      </c>
      <c r="I14" s="9">
        <v>13</v>
      </c>
      <c r="J14" s="11" t="s">
        <v>435</v>
      </c>
      <c r="K14" t="s">
        <v>89</v>
      </c>
      <c r="L14" s="6" t="s">
        <v>120</v>
      </c>
      <c r="M14" s="6" t="s">
        <v>75</v>
      </c>
      <c r="P14">
        <v>1111111111</v>
      </c>
      <c r="S14" t="s">
        <v>344</v>
      </c>
      <c r="U14" t="s">
        <v>369</v>
      </c>
      <c r="AC14" s="6" t="s">
        <v>403</v>
      </c>
      <c r="AE14" t="s">
        <v>369</v>
      </c>
      <c r="AN14" s="9">
        <v>262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x14ac:dyDescent="0.25">
      <c r="A15" s="4">
        <v>14</v>
      </c>
      <c r="B15" s="6" t="s">
        <v>312</v>
      </c>
      <c r="C15" t="s">
        <v>345</v>
      </c>
      <c r="D15" t="s">
        <v>376</v>
      </c>
      <c r="G15" s="5" t="s">
        <v>278</v>
      </c>
      <c r="H15" t="s">
        <v>93</v>
      </c>
      <c r="I15" s="9">
        <v>14</v>
      </c>
      <c r="J15" s="11" t="s">
        <v>436</v>
      </c>
      <c r="K15" t="s">
        <v>73</v>
      </c>
      <c r="L15" s="6" t="s">
        <v>74</v>
      </c>
      <c r="M15" s="6" t="s">
        <v>75</v>
      </c>
      <c r="P15">
        <v>1111111111</v>
      </c>
      <c r="S15" t="s">
        <v>345</v>
      </c>
      <c r="U15" t="s">
        <v>376</v>
      </c>
      <c r="AC15" s="6" t="s">
        <v>404</v>
      </c>
      <c r="AE15" t="s">
        <v>376</v>
      </c>
      <c r="AN15" s="9">
        <v>292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6" t="s">
        <v>313</v>
      </c>
      <c r="C16" t="s">
        <v>346</v>
      </c>
      <c r="D16" t="s">
        <v>377</v>
      </c>
      <c r="G16" s="5" t="s">
        <v>279</v>
      </c>
      <c r="H16" t="s">
        <v>93</v>
      </c>
      <c r="I16" s="9">
        <v>15</v>
      </c>
      <c r="J16" s="11" t="s">
        <v>437</v>
      </c>
      <c r="K16" t="s">
        <v>89</v>
      </c>
      <c r="L16" s="6" t="s">
        <v>177</v>
      </c>
      <c r="M16" s="6" t="s">
        <v>75</v>
      </c>
      <c r="P16">
        <v>1111111111</v>
      </c>
      <c r="S16" t="s">
        <v>346</v>
      </c>
      <c r="U16" t="s">
        <v>377</v>
      </c>
      <c r="AC16" s="6" t="s">
        <v>405</v>
      </c>
      <c r="AE16" t="s">
        <v>377</v>
      </c>
      <c r="AN16" s="9">
        <v>271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6" t="s">
        <v>314</v>
      </c>
      <c r="C17" t="s">
        <v>347</v>
      </c>
      <c r="D17" t="s">
        <v>378</v>
      </c>
      <c r="G17" s="5" t="s">
        <v>280</v>
      </c>
      <c r="H17" t="s">
        <v>93</v>
      </c>
      <c r="I17" s="9">
        <v>16</v>
      </c>
      <c r="J17" s="11" t="s">
        <v>438</v>
      </c>
      <c r="K17" t="s">
        <v>73</v>
      </c>
      <c r="L17" s="6" t="s">
        <v>74</v>
      </c>
      <c r="M17" s="6" t="s">
        <v>92</v>
      </c>
      <c r="P17">
        <v>1111111111</v>
      </c>
      <c r="S17" t="s">
        <v>347</v>
      </c>
      <c r="U17" t="s">
        <v>378</v>
      </c>
      <c r="AC17" s="6" t="s">
        <v>406</v>
      </c>
      <c r="AE17" t="s">
        <v>378</v>
      </c>
      <c r="AN17" s="9">
        <v>253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 s="4">
        <v>17</v>
      </c>
      <c r="B18" s="6" t="s">
        <v>315</v>
      </c>
      <c r="C18" t="s">
        <v>347</v>
      </c>
      <c r="D18" t="s">
        <v>379</v>
      </c>
      <c r="G18" s="5" t="s">
        <v>281</v>
      </c>
      <c r="H18" t="s">
        <v>93</v>
      </c>
      <c r="I18" s="9">
        <v>17</v>
      </c>
      <c r="J18" s="11" t="s">
        <v>439</v>
      </c>
      <c r="K18" t="s">
        <v>73</v>
      </c>
      <c r="L18" s="6" t="s">
        <v>74</v>
      </c>
      <c r="M18" s="6" t="s">
        <v>245</v>
      </c>
      <c r="P18">
        <v>1111111111</v>
      </c>
      <c r="S18" t="s">
        <v>347</v>
      </c>
      <c r="U18" t="s">
        <v>379</v>
      </c>
      <c r="AC18" s="6" t="s">
        <v>407</v>
      </c>
      <c r="AE18" t="s">
        <v>379</v>
      </c>
      <c r="AN18" s="9">
        <v>254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4">
        <v>18</v>
      </c>
      <c r="B19" s="6" t="s">
        <v>316</v>
      </c>
      <c r="C19" t="s">
        <v>348</v>
      </c>
      <c r="D19" t="s">
        <v>365</v>
      </c>
      <c r="G19" s="5" t="s">
        <v>282</v>
      </c>
      <c r="H19" t="s">
        <v>93</v>
      </c>
      <c r="I19" s="9">
        <v>18</v>
      </c>
      <c r="J19" s="11" t="s">
        <v>440</v>
      </c>
      <c r="K19" t="s">
        <v>89</v>
      </c>
      <c r="L19" s="6" t="s">
        <v>177</v>
      </c>
      <c r="M19" s="6" t="s">
        <v>75</v>
      </c>
      <c r="P19">
        <v>1111111111</v>
      </c>
      <c r="S19" t="s">
        <v>348</v>
      </c>
      <c r="U19" t="s">
        <v>365</v>
      </c>
      <c r="AC19" s="6" t="s">
        <v>408</v>
      </c>
      <c r="AE19" t="s">
        <v>365</v>
      </c>
      <c r="AN19" s="9">
        <v>261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4">
        <v>19</v>
      </c>
      <c r="B20" s="6" t="s">
        <v>317</v>
      </c>
      <c r="C20" t="s">
        <v>349</v>
      </c>
      <c r="D20" t="s">
        <v>380</v>
      </c>
      <c r="G20" s="5" t="s">
        <v>283</v>
      </c>
      <c r="H20" t="s">
        <v>93</v>
      </c>
      <c r="I20" s="9">
        <v>19</v>
      </c>
      <c r="J20" s="11" t="s">
        <v>441</v>
      </c>
      <c r="K20" t="s">
        <v>73</v>
      </c>
      <c r="L20" s="6" t="s">
        <v>74</v>
      </c>
      <c r="M20" s="6" t="s">
        <v>108</v>
      </c>
      <c r="P20">
        <v>1111111111</v>
      </c>
      <c r="S20" t="s">
        <v>349</v>
      </c>
      <c r="U20" t="s">
        <v>380</v>
      </c>
      <c r="AC20" s="6" t="s">
        <v>409</v>
      </c>
      <c r="AE20" t="s">
        <v>380</v>
      </c>
      <c r="AN20" s="9">
        <v>252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4">
        <v>20</v>
      </c>
      <c r="B21" s="6" t="s">
        <v>318</v>
      </c>
      <c r="C21" t="s">
        <v>350</v>
      </c>
      <c r="D21" t="s">
        <v>365</v>
      </c>
      <c r="G21" s="5" t="s">
        <v>284</v>
      </c>
      <c r="H21" t="s">
        <v>93</v>
      </c>
      <c r="I21" s="9">
        <v>20</v>
      </c>
      <c r="J21" s="11" t="s">
        <v>442</v>
      </c>
      <c r="K21" t="s">
        <v>73</v>
      </c>
      <c r="L21" s="6" t="s">
        <v>177</v>
      </c>
      <c r="M21" s="6" t="s">
        <v>75</v>
      </c>
      <c r="P21">
        <v>1111111111</v>
      </c>
      <c r="S21" t="s">
        <v>350</v>
      </c>
      <c r="U21" t="s">
        <v>365</v>
      </c>
      <c r="AC21" s="6" t="s">
        <v>410</v>
      </c>
      <c r="AE21" t="s">
        <v>365</v>
      </c>
      <c r="AN21" s="9">
        <v>258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4">
        <v>21</v>
      </c>
      <c r="B22" s="6" t="s">
        <v>319</v>
      </c>
      <c r="C22" t="s">
        <v>351</v>
      </c>
      <c r="D22" t="s">
        <v>381</v>
      </c>
      <c r="G22" s="5" t="s">
        <v>285</v>
      </c>
      <c r="H22" t="s">
        <v>93</v>
      </c>
      <c r="I22" s="9">
        <v>21</v>
      </c>
      <c r="J22" s="11" t="s">
        <v>443</v>
      </c>
      <c r="K22" t="s">
        <v>89</v>
      </c>
      <c r="L22" s="6" t="s">
        <v>74</v>
      </c>
      <c r="M22" s="6" t="s">
        <v>108</v>
      </c>
      <c r="P22">
        <v>1111111111</v>
      </c>
      <c r="S22" t="s">
        <v>351</v>
      </c>
      <c r="U22" t="s">
        <v>381</v>
      </c>
      <c r="AC22" s="6" t="s">
        <v>411</v>
      </c>
      <c r="AE22" t="s">
        <v>381</v>
      </c>
      <c r="AN22" s="9">
        <v>275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 s="4">
        <v>22</v>
      </c>
      <c r="B23" s="6" t="s">
        <v>320</v>
      </c>
      <c r="C23" t="s">
        <v>352</v>
      </c>
      <c r="D23" t="s">
        <v>382</v>
      </c>
      <c r="G23" s="5" t="s">
        <v>286</v>
      </c>
      <c r="H23" t="s">
        <v>93</v>
      </c>
      <c r="I23" s="9">
        <v>22</v>
      </c>
      <c r="J23" s="11" t="s">
        <v>444</v>
      </c>
      <c r="K23" t="s">
        <v>73</v>
      </c>
      <c r="L23" s="6" t="s">
        <v>74</v>
      </c>
      <c r="M23" s="6" t="s">
        <v>75</v>
      </c>
      <c r="P23">
        <v>1111111111</v>
      </c>
      <c r="S23" t="s">
        <v>352</v>
      </c>
      <c r="U23" t="s">
        <v>382</v>
      </c>
      <c r="AC23" s="6" t="s">
        <v>412</v>
      </c>
      <c r="AE23" t="s">
        <v>382</v>
      </c>
      <c r="AN23" s="9">
        <v>246</v>
      </c>
      <c r="XT23" t="s">
        <v>248</v>
      </c>
      <c r="YC23" t="s">
        <v>249</v>
      </c>
      <c r="YG23" t="s">
        <v>250</v>
      </c>
    </row>
    <row r="24" spans="1:657" x14ac:dyDescent="0.25">
      <c r="A24" s="4">
        <v>23</v>
      </c>
      <c r="B24" s="6" t="s">
        <v>321</v>
      </c>
      <c r="C24" t="s">
        <v>353</v>
      </c>
      <c r="D24" s="7" t="s">
        <v>391</v>
      </c>
      <c r="G24" s="5" t="s">
        <v>287</v>
      </c>
      <c r="H24" t="s">
        <v>93</v>
      </c>
      <c r="I24" s="9">
        <v>23</v>
      </c>
      <c r="J24" s="11" t="s">
        <v>445</v>
      </c>
      <c r="K24" t="s">
        <v>73</v>
      </c>
      <c r="L24" s="6" t="s">
        <v>177</v>
      </c>
      <c r="M24" s="6" t="s">
        <v>75</v>
      </c>
      <c r="P24">
        <v>1111111111</v>
      </c>
      <c r="S24" t="s">
        <v>353</v>
      </c>
      <c r="U24" s="7" t="s">
        <v>391</v>
      </c>
      <c r="AC24" s="6" t="s">
        <v>413</v>
      </c>
      <c r="AE24" s="7" t="s">
        <v>391</v>
      </c>
      <c r="AN24" s="9">
        <v>266</v>
      </c>
      <c r="XT24" t="s">
        <v>251</v>
      </c>
      <c r="YC24" t="s">
        <v>252</v>
      </c>
      <c r="YG24" t="s">
        <v>253</v>
      </c>
    </row>
    <row r="25" spans="1:657" x14ac:dyDescent="0.25">
      <c r="A25" s="4">
        <v>24</v>
      </c>
      <c r="B25" s="6" t="s">
        <v>322</v>
      </c>
      <c r="C25" t="s">
        <v>354</v>
      </c>
      <c r="D25" t="s">
        <v>383</v>
      </c>
      <c r="G25" s="5" t="s">
        <v>288</v>
      </c>
      <c r="H25" t="s">
        <v>93</v>
      </c>
      <c r="I25" s="9">
        <v>24</v>
      </c>
      <c r="J25" s="11" t="s">
        <v>446</v>
      </c>
      <c r="K25" t="s">
        <v>89</v>
      </c>
      <c r="L25" s="6" t="s">
        <v>74</v>
      </c>
      <c r="M25" s="6" t="s">
        <v>92</v>
      </c>
      <c r="P25">
        <v>1111111111</v>
      </c>
      <c r="S25" t="s">
        <v>354</v>
      </c>
      <c r="U25" t="s">
        <v>383</v>
      </c>
      <c r="AC25" s="6" t="s">
        <v>414</v>
      </c>
      <c r="AE25" t="s">
        <v>383</v>
      </c>
      <c r="AN25" s="9">
        <v>265</v>
      </c>
      <c r="XT25" t="s">
        <v>254</v>
      </c>
      <c r="YC25" t="s">
        <v>255</v>
      </c>
      <c r="YG25" t="s">
        <v>256</v>
      </c>
    </row>
    <row r="26" spans="1:657" x14ac:dyDescent="0.25">
      <c r="A26" s="4">
        <v>25</v>
      </c>
      <c r="B26" s="6" t="s">
        <v>323</v>
      </c>
      <c r="C26" t="s">
        <v>355</v>
      </c>
      <c r="D26" t="s">
        <v>369</v>
      </c>
      <c r="G26" s="5" t="s">
        <v>289</v>
      </c>
      <c r="H26" t="s">
        <v>93</v>
      </c>
      <c r="I26" s="9">
        <v>25</v>
      </c>
      <c r="J26" s="11" t="s">
        <v>447</v>
      </c>
      <c r="K26" t="s">
        <v>73</v>
      </c>
      <c r="L26" s="6" t="s">
        <v>120</v>
      </c>
      <c r="M26" s="6" t="s">
        <v>75</v>
      </c>
      <c r="P26">
        <v>1111111111</v>
      </c>
      <c r="S26" t="s">
        <v>355</v>
      </c>
      <c r="U26" t="s">
        <v>369</v>
      </c>
      <c r="AC26" s="6" t="s">
        <v>415</v>
      </c>
      <c r="AE26" t="s">
        <v>369</v>
      </c>
      <c r="AN26" s="9">
        <v>260</v>
      </c>
      <c r="XT26" t="s">
        <v>257</v>
      </c>
      <c r="YC26" t="s">
        <v>258</v>
      </c>
      <c r="YG26" t="s">
        <v>259</v>
      </c>
    </row>
    <row r="27" spans="1:657" x14ac:dyDescent="0.25">
      <c r="A27" s="4">
        <v>26</v>
      </c>
      <c r="B27" s="6" t="s">
        <v>324</v>
      </c>
      <c r="C27" t="s">
        <v>356</v>
      </c>
      <c r="D27" t="s">
        <v>384</v>
      </c>
      <c r="G27" s="5" t="s">
        <v>290</v>
      </c>
      <c r="H27" t="s">
        <v>93</v>
      </c>
      <c r="I27" s="9">
        <v>26</v>
      </c>
      <c r="J27" s="11" t="s">
        <v>448</v>
      </c>
      <c r="K27" t="s">
        <v>73</v>
      </c>
      <c r="L27" s="6" t="s">
        <v>74</v>
      </c>
      <c r="M27" s="6" t="s">
        <v>92</v>
      </c>
      <c r="P27">
        <v>1111111111</v>
      </c>
      <c r="S27" t="s">
        <v>356</v>
      </c>
      <c r="U27" t="s">
        <v>384</v>
      </c>
      <c r="AC27" s="6" t="s">
        <v>416</v>
      </c>
      <c r="AE27" t="s">
        <v>384</v>
      </c>
      <c r="AN27" s="9">
        <v>257</v>
      </c>
      <c r="YG27" t="s">
        <v>260</v>
      </c>
    </row>
    <row r="28" spans="1:657" x14ac:dyDescent="0.25">
      <c r="A28" s="4">
        <v>27</v>
      </c>
      <c r="B28" s="6" t="s">
        <v>325</v>
      </c>
      <c r="C28" t="s">
        <v>357</v>
      </c>
      <c r="D28" t="s">
        <v>385</v>
      </c>
      <c r="G28" s="5" t="s">
        <v>291</v>
      </c>
      <c r="H28" t="s">
        <v>93</v>
      </c>
      <c r="I28" s="9">
        <v>27</v>
      </c>
      <c r="J28" s="11" t="s">
        <v>449</v>
      </c>
      <c r="K28" t="s">
        <v>73</v>
      </c>
      <c r="L28" s="6" t="s">
        <v>120</v>
      </c>
      <c r="M28" s="6" t="s">
        <v>75</v>
      </c>
      <c r="P28">
        <v>1111111111</v>
      </c>
      <c r="S28" t="s">
        <v>357</v>
      </c>
      <c r="U28" t="s">
        <v>385</v>
      </c>
      <c r="AC28" s="6" t="s">
        <v>417</v>
      </c>
      <c r="AE28" t="s">
        <v>385</v>
      </c>
      <c r="AN28" s="9">
        <v>256</v>
      </c>
      <c r="YG28" t="s">
        <v>261</v>
      </c>
    </row>
    <row r="29" spans="1:657" x14ac:dyDescent="0.25">
      <c r="A29" s="4">
        <v>28</v>
      </c>
      <c r="B29" s="6" t="s">
        <v>326</v>
      </c>
      <c r="C29" t="s">
        <v>358</v>
      </c>
      <c r="D29" t="s">
        <v>369</v>
      </c>
      <c r="G29" s="5" t="s">
        <v>292</v>
      </c>
      <c r="H29" t="s">
        <v>93</v>
      </c>
      <c r="I29" s="9">
        <v>28</v>
      </c>
      <c r="J29" s="11" t="s">
        <v>450</v>
      </c>
      <c r="K29" t="s">
        <v>73</v>
      </c>
      <c r="L29" s="6" t="s">
        <v>120</v>
      </c>
      <c r="M29" s="6" t="s">
        <v>75</v>
      </c>
      <c r="P29">
        <v>1111111111</v>
      </c>
      <c r="S29" t="s">
        <v>358</v>
      </c>
      <c r="U29" t="s">
        <v>369</v>
      </c>
      <c r="AC29" s="6" t="s">
        <v>418</v>
      </c>
      <c r="AE29" t="s">
        <v>369</v>
      </c>
      <c r="AN29" s="9">
        <v>251</v>
      </c>
      <c r="YG29" t="s">
        <v>262</v>
      </c>
    </row>
    <row r="30" spans="1:657" x14ac:dyDescent="0.25">
      <c r="A30" s="4">
        <v>29</v>
      </c>
      <c r="B30" s="6" t="s">
        <v>327</v>
      </c>
      <c r="C30" t="s">
        <v>359</v>
      </c>
      <c r="D30" t="s">
        <v>386</v>
      </c>
      <c r="G30" s="5" t="s">
        <v>293</v>
      </c>
      <c r="H30" t="s">
        <v>93</v>
      </c>
      <c r="I30" s="9">
        <v>29</v>
      </c>
      <c r="J30" s="11" t="s">
        <v>451</v>
      </c>
      <c r="K30" t="s">
        <v>73</v>
      </c>
      <c r="L30" s="6" t="s">
        <v>123</v>
      </c>
      <c r="M30" s="6" t="s">
        <v>108</v>
      </c>
      <c r="P30">
        <v>1111111111</v>
      </c>
      <c r="S30" t="s">
        <v>359</v>
      </c>
      <c r="U30" t="s">
        <v>386</v>
      </c>
      <c r="AC30" s="6" t="s">
        <v>419</v>
      </c>
      <c r="AE30" t="s">
        <v>386</v>
      </c>
      <c r="AN30" s="9">
        <v>255</v>
      </c>
      <c r="YG30" t="s">
        <v>263</v>
      </c>
    </row>
    <row r="31" spans="1:657" x14ac:dyDescent="0.25">
      <c r="A31" s="4">
        <v>30</v>
      </c>
      <c r="B31" s="6" t="s">
        <v>328</v>
      </c>
      <c r="C31" t="s">
        <v>360</v>
      </c>
      <c r="D31" t="s">
        <v>385</v>
      </c>
      <c r="G31" s="5" t="s">
        <v>294</v>
      </c>
      <c r="H31" t="s">
        <v>93</v>
      </c>
      <c r="I31" s="9">
        <v>30</v>
      </c>
      <c r="J31" s="11" t="s">
        <v>452</v>
      </c>
      <c r="K31" t="s">
        <v>89</v>
      </c>
      <c r="L31" s="6" t="s">
        <v>120</v>
      </c>
      <c r="M31" s="6" t="s">
        <v>75</v>
      </c>
      <c r="P31">
        <v>1111111111</v>
      </c>
      <c r="S31" t="s">
        <v>360</v>
      </c>
      <c r="U31" t="s">
        <v>385</v>
      </c>
      <c r="AC31" s="6" t="s">
        <v>420</v>
      </c>
      <c r="AE31" t="s">
        <v>385</v>
      </c>
      <c r="AN31" s="9">
        <v>274</v>
      </c>
      <c r="YG31" t="s">
        <v>264</v>
      </c>
    </row>
    <row r="32" spans="1:657" x14ac:dyDescent="0.25">
      <c r="A32" s="4">
        <v>31</v>
      </c>
      <c r="B32" s="6" t="s">
        <v>329</v>
      </c>
      <c r="C32" t="s">
        <v>361</v>
      </c>
      <c r="D32" t="s">
        <v>387</v>
      </c>
      <c r="G32" s="5" t="s">
        <v>295</v>
      </c>
      <c r="H32" t="s">
        <v>93</v>
      </c>
      <c r="I32" s="9">
        <v>31</v>
      </c>
      <c r="J32" s="11" t="s">
        <v>453</v>
      </c>
      <c r="K32" t="s">
        <v>89</v>
      </c>
      <c r="L32" s="6" t="s">
        <v>74</v>
      </c>
      <c r="M32" s="6" t="s">
        <v>75</v>
      </c>
      <c r="P32">
        <v>1111111111</v>
      </c>
      <c r="S32" t="s">
        <v>361</v>
      </c>
      <c r="U32" t="s">
        <v>387</v>
      </c>
      <c r="AC32" s="6" t="s">
        <v>421</v>
      </c>
      <c r="AE32" t="s">
        <v>387</v>
      </c>
      <c r="AN32" s="9">
        <v>269</v>
      </c>
      <c r="YG32" t="s">
        <v>86</v>
      </c>
    </row>
    <row r="33" spans="1:657" x14ac:dyDescent="0.25">
      <c r="A33" s="4">
        <v>32</v>
      </c>
      <c r="B33" s="6" t="s">
        <v>330</v>
      </c>
      <c r="C33" t="s">
        <v>362</v>
      </c>
      <c r="D33" t="s">
        <v>388</v>
      </c>
      <c r="G33" s="5" t="s">
        <v>296</v>
      </c>
      <c r="H33" t="s">
        <v>93</v>
      </c>
      <c r="I33" s="9">
        <v>32</v>
      </c>
      <c r="J33" s="11" t="s">
        <v>454</v>
      </c>
      <c r="K33" t="s">
        <v>89</v>
      </c>
      <c r="L33" s="6" t="s">
        <v>74</v>
      </c>
      <c r="M33" s="6" t="s">
        <v>75</v>
      </c>
      <c r="P33">
        <v>1111111111</v>
      </c>
      <c r="S33" t="s">
        <v>362</v>
      </c>
      <c r="U33" t="s">
        <v>388</v>
      </c>
      <c r="AC33" s="6" t="s">
        <v>422</v>
      </c>
      <c r="AE33" t="s">
        <v>388</v>
      </c>
      <c r="AN33" s="9">
        <v>267</v>
      </c>
      <c r="YG33" t="s">
        <v>123</v>
      </c>
    </row>
    <row r="34" spans="1:657" x14ac:dyDescent="0.25">
      <c r="A34" s="4">
        <v>33</v>
      </c>
      <c r="B34" s="6" t="s">
        <v>331</v>
      </c>
      <c r="C34" t="s">
        <v>363</v>
      </c>
      <c r="D34" t="s">
        <v>389</v>
      </c>
      <c r="G34" s="5" t="s">
        <v>297</v>
      </c>
      <c r="H34" t="s">
        <v>93</v>
      </c>
      <c r="I34" s="9">
        <v>33</v>
      </c>
      <c r="J34" s="11" t="s">
        <v>455</v>
      </c>
      <c r="K34" t="s">
        <v>89</v>
      </c>
      <c r="L34" s="6" t="s">
        <v>74</v>
      </c>
      <c r="M34" s="6" t="s">
        <v>75</v>
      </c>
      <c r="P34">
        <v>1111111111</v>
      </c>
      <c r="S34" t="s">
        <v>363</v>
      </c>
      <c r="U34" t="s">
        <v>389</v>
      </c>
      <c r="AC34" s="6" t="s">
        <v>407</v>
      </c>
      <c r="AE34" t="s">
        <v>389</v>
      </c>
      <c r="AN34" s="9">
        <v>270</v>
      </c>
    </row>
    <row r="35" spans="1:657" x14ac:dyDescent="0.25">
      <c r="A35" s="4">
        <v>34</v>
      </c>
      <c r="B35" s="6" t="s">
        <v>332</v>
      </c>
      <c r="C35" t="s">
        <v>364</v>
      </c>
      <c r="D35" t="s">
        <v>390</v>
      </c>
      <c r="G35" s="5" t="s">
        <v>298</v>
      </c>
      <c r="H35" t="s">
        <v>93</v>
      </c>
      <c r="I35" s="9">
        <v>34</v>
      </c>
      <c r="J35" s="11" t="s">
        <v>434</v>
      </c>
      <c r="K35" t="s">
        <v>89</v>
      </c>
      <c r="L35" s="6" t="s">
        <v>74</v>
      </c>
      <c r="M35" s="6" t="s">
        <v>92</v>
      </c>
      <c r="P35">
        <v>1111111111</v>
      </c>
      <c r="S35" t="s">
        <v>364</v>
      </c>
      <c r="U35" t="s">
        <v>390</v>
      </c>
      <c r="AC35" s="6" t="s">
        <v>423</v>
      </c>
      <c r="AE35" t="s">
        <v>390</v>
      </c>
      <c r="AN35" s="9">
        <v>263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Vaishnavi Pakhali</cp:lastModifiedBy>
  <dcterms:created xsi:type="dcterms:W3CDTF">2024-06-21T05:26:23Z</dcterms:created>
  <dcterms:modified xsi:type="dcterms:W3CDTF">2024-06-21T06:36:19Z</dcterms:modified>
  <cp:category>Excel</cp:category>
</cp:coreProperties>
</file>