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'2021M04A'!$YK$1:$YK$12</definedName>
    <definedName name="student_category">'2021M04A'!$XT$1:$XT$26</definedName>
    <definedName name="yesno">'2021M04A'!$YL$1:$YL$2</definedName>
  </definedNames>
  <calcPr calcId="124519"/>
</workbook>
</file>

<file path=xl/sharedStrings.xml><?xml version="1.0" encoding="utf-8"?>
<sst xmlns="http://schemas.openxmlformats.org/spreadsheetml/2006/main" count="1466" uniqueCount="854">
  <si>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</si>
  <si>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</si>
  <si>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</si>
  <si>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</si>
  <si>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</si>
  <si>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</si>
  <si>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</si>
  <si>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</si>
  <si>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</si>
  <si>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</si>
  <si>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</si>
  <si>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</si>
  <si>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</si>
  <si>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</si>
  <si>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</si>
  <si>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</si>
  <si>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</si>
  <si>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</si>
  <si>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</si>
  <si>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</si>
  <si>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</si>
  <si>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</si>
  <si>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</si>
  <si>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</si>
  <si>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</si>
  <si>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</si>
  <si>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</si>
  <si>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</si>
  <si>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</si>
  <si>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</si>
  <si>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</si>
  <si>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</si>
  <si>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</si>
  <si>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</si>
  <si>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</si>
  <si>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</si>
  <si>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</si>
  <si>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</si>
  <si>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</si>
  <si>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</si>
  <si>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</si>
  <si>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</si>
  <si>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</si>
  <si>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</si>
  <si>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</si>
  <si>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</si>
  <si>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</si>
  <si>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</si>
  <si>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</si>
  <si>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</si>
  <si>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</si>
  <si>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</si>
  <si>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</si>
  <si>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</si>
  <si>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</si>
  <si>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</si>
  <si>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</si>
  <si>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</si>
  <si>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</si>
  <si>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</si>
  <si>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</si>
  <si>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</si>
  <si>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</si>
  <si>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</si>
  <si>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</si>
  <si>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</si>
  <si>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</si>
  <si>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</si>
  <si>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</si>
  <si>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</si>
  <si>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</si>
  <si>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</si>
  <si>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</si>
  <si>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</si>
  <si>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</si>
  <si>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</si>
  <si>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</si>
  <si>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</si>
  <si>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</si>
  <si>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</si>
  <si>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</si>
  <si>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</si>
  <si>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</si>
  <si>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</si>
  <si>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</si>
  <si>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</si>
  <si>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</si>
  <si>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</si>
  <si>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</si>
  <si>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</si>
  <si>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</si>
  <si>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</si>
  <si>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</si>
  <si>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</si>
  <si>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</si>
  <si>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</si>
  <si>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</si>
  <si>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</si>
  <si>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</si>
  <si>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</si>
  <si>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</si>
  <si>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</si>
  <si>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</si>
  <si>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</si>
  <si>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</si>
  <si>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</si>
  <si>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</si>
  <si>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</si>
  <si>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</si>
  <si>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</si>
  <si>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</si>
  <si>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</si>
  <si>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</si>
  <si>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</si>
  <si>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</si>
  <si>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</si>
  <si>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</si>
  <si>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</si>
  <si>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</si>
  <si>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</si>
  <si>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</si>
  <si>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</si>
  <si>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</si>
  <si>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</si>
  <si>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</si>
  <si>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</si>
  <si>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</si>
  <si>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</si>
  <si>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</si>
  <si>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</si>
  <si>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</si>
  <si>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</si>
  <si>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</si>
  <si>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</si>
  <si>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</si>
  <si>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</si>
  <si>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</si>
  <si>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</si>
  <si>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</si>
  <si>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</si>
  <si>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</si>
  <si>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</si>
  <si>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</si>
  <si>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</si>
  <si>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</si>
  <si>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</si>
  <si>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</si>
  <si>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</si>
  <si>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</si>
  <si>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</si>
  <si>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</si>
  <si>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</si>
  <si>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</si>
  <si>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</si>
  <si>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</si>
  <si>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</si>
  <si>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</si>
  <si>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</si>
  <si>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</si>
  <si>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</si>
  <si>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</si>
  <si>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</si>
  <si>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</si>
  <si>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</si>
  <si>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</si>
  <si>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</si>
  <si>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</si>
  <si>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</si>
  <si>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</si>
  <si>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</si>
  <si>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</si>
  <si>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</si>
  <si>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</si>
  <si>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</si>
  <si>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</si>
  <si>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</si>
  <si>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</si>
  <si>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</si>
  <si>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</si>
  <si>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</si>
  <si>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</si>
  <si>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</si>
  <si>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</si>
  <si>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</si>
  <si>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</si>
  <si>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</si>
  <si>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</si>
  <si>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</si>
  <si>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</si>
  <si>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</si>
  <si>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</si>
  <si>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</si>
  <si>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</si>
  <si>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</si>
  <si>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</si>
  <si>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</si>
  <si>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</si>
  <si>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</si>
  <si>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</si>
  <si>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</si>
  <si>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</si>
  <si>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</si>
  <si>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</si>
  <si>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</si>
  <si>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</si>
  <si>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</si>
  <si>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</si>
  <si>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</si>
  <si>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</si>
  <si>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</si>
  <si>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</si>
  <si>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</si>
  <si>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</si>
  <si>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</si>
  <si>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</si>
  <si>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</si>
  <si>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</si>
  <si>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</si>
  <si>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</si>
  <si>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</si>
  <si>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</si>
  <si>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</si>
  <si>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</si>
  <si>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</si>
  <si>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</si>
  <si>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</si>
  <si>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</si>
  <si>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</si>
  <si>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</si>
  <si>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</si>
  <si>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</si>
  <si>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</si>
  <si>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</si>
  <si>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</si>
  <si>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</si>
  <si>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</si>
  <si>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</si>
  <si>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</si>
  <si>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</si>
  <si>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</si>
  <si>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</si>
  <si>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</si>
  <si>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</si>
  <si>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</si>
  <si>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</si>
  <si>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</si>
  <si>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</si>
  <si>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</si>
  <si>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</si>
  <si>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</si>
  <si>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</si>
  <si>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</si>
  <si>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</si>
  <si>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</si>
  <si>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</si>
  <si>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</si>
  <si>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</si>
  <si>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</si>
  <si>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</si>
  <si>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</si>
  <si>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</si>
  <si>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Shreesha</t>
  </si>
  <si>
    <t>Vikas</t>
  </si>
  <si>
    <t>Ahir</t>
  </si>
  <si>
    <t>Cyndrella</t>
  </si>
  <si>
    <t>Bastu</t>
  </si>
  <si>
    <t>Bardeskar</t>
  </si>
  <si>
    <t>Grace</t>
  </si>
  <si>
    <t>Motes</t>
  </si>
  <si>
    <t>Raisa</t>
  </si>
  <si>
    <t>Rahematulla</t>
  </si>
  <si>
    <t>Bepari</t>
  </si>
  <si>
    <t>Velencia</t>
  </si>
  <si>
    <t>Danish</t>
  </si>
  <si>
    <t>Bhutelo</t>
  </si>
  <si>
    <t>Saniya</t>
  </si>
  <si>
    <t>Faruk</t>
  </si>
  <si>
    <t>Darwajkar</t>
  </si>
  <si>
    <t>Hridheta</t>
  </si>
  <si>
    <t>Jaideep</t>
  </si>
  <si>
    <t>Desai</t>
  </si>
  <si>
    <t>Sejal</t>
  </si>
  <si>
    <t>Ravindra</t>
  </si>
  <si>
    <t>Sakshi</t>
  </si>
  <si>
    <t>Ananda</t>
  </si>
  <si>
    <t>Divekar</t>
  </si>
  <si>
    <t>Malina</t>
  </si>
  <si>
    <t>Manvel</t>
  </si>
  <si>
    <t>Dsouza</t>
  </si>
  <si>
    <t>Saishwari</t>
  </si>
  <si>
    <t>Jadhav</t>
  </si>
  <si>
    <t>Umme masira</t>
  </si>
  <si>
    <t>Mahamadali</t>
  </si>
  <si>
    <t>Kaktikar</t>
  </si>
  <si>
    <t>Zobiya</t>
  </si>
  <si>
    <t>Agijaz</t>
  </si>
  <si>
    <t>Khan</t>
  </si>
  <si>
    <t>Zoya</t>
  </si>
  <si>
    <t>Shruti</t>
  </si>
  <si>
    <t>Umesh</t>
  </si>
  <si>
    <t>Kurunkar</t>
  </si>
  <si>
    <t>Swarali</t>
  </si>
  <si>
    <t>Sandesh</t>
  </si>
  <si>
    <t>Safiyyah</t>
  </si>
  <si>
    <t>Sameer</t>
  </si>
  <si>
    <t>Latif</t>
  </si>
  <si>
    <t>Gargi</t>
  </si>
  <si>
    <t>Rakesh</t>
  </si>
  <si>
    <t>More</t>
  </si>
  <si>
    <t>Alina</t>
  </si>
  <si>
    <t>Abdulla</t>
  </si>
  <si>
    <t>Mujawar</t>
  </si>
  <si>
    <t>Gunjan</t>
  </si>
  <si>
    <t>Dayanand</t>
  </si>
  <si>
    <t>Murukate</t>
  </si>
  <si>
    <t>Kaveri</t>
  </si>
  <si>
    <t>Bhupesh</t>
  </si>
  <si>
    <t>Naitam</t>
  </si>
  <si>
    <t>Pranali</t>
  </si>
  <si>
    <t>Anil</t>
  </si>
  <si>
    <t>Swara</t>
  </si>
  <si>
    <t>Mahesh</t>
  </si>
  <si>
    <t>Narvekar</t>
  </si>
  <si>
    <t>Tanishqua</t>
  </si>
  <si>
    <t>Laxman</t>
  </si>
  <si>
    <t>Ananya</t>
  </si>
  <si>
    <t>Sanjay</t>
  </si>
  <si>
    <t>Pachavadekar</t>
  </si>
  <si>
    <t>Sanvi</t>
  </si>
  <si>
    <t>Prabhakar</t>
  </si>
  <si>
    <t>Pachawadekar</t>
  </si>
  <si>
    <t>Manasvi</t>
  </si>
  <si>
    <t>Patil</t>
  </si>
  <si>
    <t>Shreya</t>
  </si>
  <si>
    <t>Sandeep</t>
  </si>
  <si>
    <t>Simran</t>
  </si>
  <si>
    <t>Hulaji</t>
  </si>
  <si>
    <t>Sunil</t>
  </si>
  <si>
    <t>Arya</t>
  </si>
  <si>
    <t>Vinod</t>
  </si>
  <si>
    <t>Salunkhe</t>
  </si>
  <si>
    <t>Sagar</t>
  </si>
  <si>
    <t>Savant</t>
  </si>
  <si>
    <t>Mantasha</t>
  </si>
  <si>
    <t>Ismail</t>
  </si>
  <si>
    <t>Shaikh</t>
  </si>
  <si>
    <t>Yuvraj</t>
  </si>
  <si>
    <t>Sutar</t>
  </si>
  <si>
    <t>Bushra</t>
  </si>
  <si>
    <t>Javed</t>
  </si>
  <si>
    <t>Vadikar</t>
  </si>
  <si>
    <t>Arman</t>
  </si>
  <si>
    <t>Anis</t>
  </si>
  <si>
    <t>Bagban</t>
  </si>
  <si>
    <t>Abrar</t>
  </si>
  <si>
    <t>Azharuddin</t>
  </si>
  <si>
    <t>Bakkar</t>
  </si>
  <si>
    <t>Raviraj</t>
  </si>
  <si>
    <t>Balasaheb</t>
  </si>
  <si>
    <t>Bhaingade</t>
  </si>
  <si>
    <t>Aadhik</t>
  </si>
  <si>
    <t>Chavan</t>
  </si>
  <si>
    <t>Arnav</t>
  </si>
  <si>
    <t>Sanket</t>
  </si>
  <si>
    <t>Chodankar</t>
  </si>
  <si>
    <t>Rajveer</t>
  </si>
  <si>
    <t>Sudhir</t>
  </si>
  <si>
    <t>Sanskar</t>
  </si>
  <si>
    <t>Hindurao</t>
  </si>
  <si>
    <t>Dhokre</t>
  </si>
  <si>
    <t>Avanish</t>
  </si>
  <si>
    <t>Nitin</t>
  </si>
  <si>
    <t>Gavas</t>
  </si>
  <si>
    <t>Archit</t>
  </si>
  <si>
    <t>Mahantesh</t>
  </si>
  <si>
    <t>Gunjati</t>
  </si>
  <si>
    <t>Omkar</t>
  </si>
  <si>
    <t>Devdas</t>
  </si>
  <si>
    <t>Gurav</t>
  </si>
  <si>
    <t>Kunal</t>
  </si>
  <si>
    <t>Kiran</t>
  </si>
  <si>
    <t>Sarthak</t>
  </si>
  <si>
    <t>Kamble</t>
  </si>
  <si>
    <t>Mahamadkaish</t>
  </si>
  <si>
    <t>Jahirabbas</t>
  </si>
  <si>
    <t>Kanadikar</t>
  </si>
  <si>
    <t>Aditya</t>
  </si>
  <si>
    <t>Kapase</t>
  </si>
  <si>
    <t>Khedekar</t>
  </si>
  <si>
    <t>Amit</t>
  </si>
  <si>
    <t>Mahir</t>
  </si>
  <si>
    <t>Ayan</t>
  </si>
  <si>
    <t>Mubarak</t>
  </si>
  <si>
    <t>Mangoankar</t>
  </si>
  <si>
    <t>Mohammad Affan</t>
  </si>
  <si>
    <t>Tohid</t>
  </si>
  <si>
    <t>Mangaonkar</t>
  </si>
  <si>
    <t>Rudra</t>
  </si>
  <si>
    <t>Mangale</t>
  </si>
  <si>
    <t>Asad</t>
  </si>
  <si>
    <t>Mahammad rasul</t>
  </si>
  <si>
    <t>Mulla</t>
  </si>
  <si>
    <t>Anshu</t>
  </si>
  <si>
    <t>Yogesh</t>
  </si>
  <si>
    <t>Naik</t>
  </si>
  <si>
    <t>Mohit</t>
  </si>
  <si>
    <t>Sambhaji</t>
  </si>
  <si>
    <t>Nevarekar</t>
  </si>
  <si>
    <t>Shantanu</t>
  </si>
  <si>
    <t>Parag</t>
  </si>
  <si>
    <t>Parulekar</t>
  </si>
  <si>
    <t>Anuj</t>
  </si>
  <si>
    <t>Devchand</t>
  </si>
  <si>
    <t>Rugved</t>
  </si>
  <si>
    <t>Dasharath</t>
  </si>
  <si>
    <t>Mayuresh</t>
  </si>
  <si>
    <t>Bhaskar</t>
  </si>
  <si>
    <t>Sawant</t>
  </si>
  <si>
    <t>SAMARTH</t>
  </si>
  <si>
    <t>SUNIL</t>
  </si>
  <si>
    <t>SONAR</t>
  </si>
  <si>
    <t>Imran</t>
  </si>
  <si>
    <t>Tamboli</t>
  </si>
  <si>
    <t>Ayush</t>
  </si>
  <si>
    <t>Taral</t>
  </si>
  <si>
    <t>Jishan</t>
  </si>
  <si>
    <t>Rajesaheb</t>
  </si>
  <si>
    <t>Tashildar</t>
  </si>
  <si>
    <t>Sidharth</t>
  </si>
  <si>
    <t>Satish</t>
  </si>
  <si>
    <t>Kesarkar</t>
  </si>
  <si>
    <t>Humera</t>
  </si>
  <si>
    <t>Siddiqui</t>
  </si>
  <si>
    <t>RES212283</t>
  </si>
  <si>
    <t>RES212284</t>
  </si>
  <si>
    <t>RES212285</t>
  </si>
  <si>
    <t>RES212286</t>
  </si>
  <si>
    <t>RES212287</t>
  </si>
  <si>
    <t>RES212288</t>
  </si>
  <si>
    <t>RES212289</t>
  </si>
  <si>
    <t>RES212290</t>
  </si>
  <si>
    <t>RES212291</t>
  </si>
  <si>
    <t>RES212292</t>
  </si>
  <si>
    <t>RES212293</t>
  </si>
  <si>
    <t>RES212294</t>
  </si>
  <si>
    <t>RES212295</t>
  </si>
  <si>
    <t>RES212296</t>
  </si>
  <si>
    <t>RES212297</t>
  </si>
  <si>
    <t>RES212298</t>
  </si>
  <si>
    <t>RES212299</t>
  </si>
  <si>
    <t>RES2122100</t>
  </si>
  <si>
    <t>RES2122101</t>
  </si>
  <si>
    <t>RES2122102</t>
  </si>
  <si>
    <t>RES2223744</t>
  </si>
  <si>
    <t>RES2122103</t>
  </si>
  <si>
    <t>RES2122104</t>
  </si>
  <si>
    <t>RES2122105</t>
  </si>
  <si>
    <t>RES2122106</t>
  </si>
  <si>
    <t>RES2122107</t>
  </si>
  <si>
    <t>RES2122108</t>
  </si>
  <si>
    <t>RES2122109</t>
  </si>
  <si>
    <t>RES2122110</t>
  </si>
  <si>
    <t>RES2122111</t>
  </si>
  <si>
    <t>RES2122112</t>
  </si>
  <si>
    <t>RES2122113</t>
  </si>
  <si>
    <t>RES2122114</t>
  </si>
  <si>
    <t>RES2122115</t>
  </si>
  <si>
    <t>RES2122116</t>
  </si>
  <si>
    <t>RES2122117</t>
  </si>
  <si>
    <t>RES2122118</t>
  </si>
  <si>
    <t>RES2223745</t>
  </si>
  <si>
    <t>RES2122120</t>
  </si>
  <si>
    <t>RES2122121</t>
  </si>
  <si>
    <t>RES2122122</t>
  </si>
  <si>
    <t>RES2122123</t>
  </si>
  <si>
    <t>RES2122124</t>
  </si>
  <si>
    <t>RES2122125</t>
  </si>
  <si>
    <t>RES2122126</t>
  </si>
  <si>
    <t>RES2122127</t>
  </si>
  <si>
    <t>RES2122128</t>
  </si>
  <si>
    <t>RES2122129</t>
  </si>
  <si>
    <t>RES2122130</t>
  </si>
  <si>
    <t>RES2122131</t>
  </si>
  <si>
    <t>RES2122132</t>
  </si>
  <si>
    <t>RES2122133</t>
  </si>
  <si>
    <t>RES2122134</t>
  </si>
  <si>
    <t>RES2122135</t>
  </si>
  <si>
    <t>RES2122136</t>
  </si>
  <si>
    <t>RES2122137</t>
  </si>
  <si>
    <t>RES2122138</t>
  </si>
  <si>
    <t>RES2122139</t>
  </si>
  <si>
    <t>RES2122140</t>
  </si>
  <si>
    <t>RES2122141</t>
  </si>
  <si>
    <t>RES2122142</t>
  </si>
  <si>
    <t>RES2122143</t>
  </si>
  <si>
    <t>RES2122144</t>
  </si>
  <si>
    <t>RES2122145</t>
  </si>
  <si>
    <t>RES2122146</t>
  </si>
  <si>
    <t>RES2122147</t>
  </si>
  <si>
    <t>RES212283@resajara.com</t>
  </si>
  <si>
    <t>RES212284@resajara.com</t>
  </si>
  <si>
    <t>RES212285@resajara.com</t>
  </si>
  <si>
    <t>RES212286@resajara.com</t>
  </si>
  <si>
    <t>RES212287@resajara.com</t>
  </si>
  <si>
    <t>RES212288@resajara.com</t>
  </si>
  <si>
    <t>RES212289@resajara.com</t>
  </si>
  <si>
    <t>RES212290@resajara.com</t>
  </si>
  <si>
    <t>RES212291@resajara.com</t>
  </si>
  <si>
    <t>RES212292@resajara.com</t>
  </si>
  <si>
    <t>RES212293@resajara.com</t>
  </si>
  <si>
    <t>RES212294@resajara.com</t>
  </si>
  <si>
    <t>RES212295@resajara.com</t>
  </si>
  <si>
    <t>RES212296@resajara.com</t>
  </si>
  <si>
    <t>RES212297@resajara.com</t>
  </si>
  <si>
    <t>RES212298@resajara.com</t>
  </si>
  <si>
    <t>RES212299@resajara.com</t>
  </si>
  <si>
    <t>RES2122100@resajara.com</t>
  </si>
  <si>
    <t>RES2122101@resajara.com</t>
  </si>
  <si>
    <t>RES2122102@resajara.com</t>
  </si>
  <si>
    <t>kaveri@resajara.com</t>
  </si>
  <si>
    <t>RES2122103@resajara.com</t>
  </si>
  <si>
    <t>RES2122104@resajara.com</t>
  </si>
  <si>
    <t>RES2122105@resajara.com</t>
  </si>
  <si>
    <t>RES2122106@resajara.com</t>
  </si>
  <si>
    <t>RES2122107@resajara.com</t>
  </si>
  <si>
    <t>RES2122108@resajara.com</t>
  </si>
  <si>
    <t>RES2122109@resajara.com</t>
  </si>
  <si>
    <t>RES2122110@resajara.com</t>
  </si>
  <si>
    <t>RES2122111@resajara.com</t>
  </si>
  <si>
    <t>RES2122112@resajara.com</t>
  </si>
  <si>
    <t>RES2122113@resajara.com</t>
  </si>
  <si>
    <t>RES2122114@resajara.com</t>
  </si>
  <si>
    <t>RES2122115@resajara.com</t>
  </si>
  <si>
    <t>RES2122116@resajara.com</t>
  </si>
  <si>
    <t>RES2122117@resajara.com</t>
  </si>
  <si>
    <t>RES2122118@resajara.com</t>
  </si>
  <si>
    <t>raviraj@resajara.com</t>
  </si>
  <si>
    <t>RES2122120@resajara.com</t>
  </si>
  <si>
    <t>RES2122121@resajara.com</t>
  </si>
  <si>
    <t>RES2122122@resajara.com</t>
  </si>
  <si>
    <t>RES2122123@resajara.com</t>
  </si>
  <si>
    <t>RES2122124@resajara.com</t>
  </si>
  <si>
    <t>RES2122125@resajara.com</t>
  </si>
  <si>
    <t>RES2122126@resajara.com</t>
  </si>
  <si>
    <t>RES2122127@resajara.com</t>
  </si>
  <si>
    <t>RES2122128@resajara.com</t>
  </si>
  <si>
    <t>RES2122129@resajara.com</t>
  </si>
  <si>
    <t>RES2122130@resajara.com</t>
  </si>
  <si>
    <t>RES2122131@resajara.com</t>
  </si>
  <si>
    <t>RES2122132@resajara.com</t>
  </si>
  <si>
    <t>RES2122133@resajara.com</t>
  </si>
  <si>
    <t>RES2122134@resajara.com</t>
  </si>
  <si>
    <t>RES2122135@resajara.com</t>
  </si>
  <si>
    <t>RES2122136@resajara.com</t>
  </si>
  <si>
    <t>RES2122137@resajara.com</t>
  </si>
  <si>
    <t>RES2122138@resajara.com</t>
  </si>
  <si>
    <t>RES2122139@resajara.com</t>
  </si>
  <si>
    <t>RES2122140@resajara.com</t>
  </si>
  <si>
    <t>RES2122141@resajara.com</t>
  </si>
  <si>
    <t>RES2122142@resajara.com</t>
  </si>
  <si>
    <t>RES2122143@resajara.com</t>
  </si>
  <si>
    <t>RES2122144@resajara.com</t>
  </si>
  <si>
    <t>RES2122145@resajara.com</t>
  </si>
  <si>
    <t>RES2122146@resajara.com</t>
  </si>
  <si>
    <t>RES2122147@resajara.com</t>
  </si>
  <si>
    <t>2012-05-06</t>
  </si>
  <si>
    <t>2012-03-02</t>
  </si>
  <si>
    <t>2012-09-30</t>
  </si>
  <si>
    <t>2012-05-25</t>
  </si>
  <si>
    <t>2012-12-17</t>
  </si>
  <si>
    <t>2012-01-22</t>
  </si>
  <si>
    <t>2012-04-07</t>
  </si>
  <si>
    <t>2012-01-26</t>
  </si>
  <si>
    <t>2012-08-24</t>
  </si>
  <si>
    <t>2012-12-20</t>
  </si>
  <si>
    <t>2012-09-14</t>
  </si>
  <si>
    <t>2012-08-29</t>
  </si>
  <si>
    <t>2012-06-28</t>
  </si>
  <si>
    <t>2012-02-16</t>
  </si>
  <si>
    <t>2012-02-07</t>
  </si>
  <si>
    <t>2012-07-01</t>
  </si>
  <si>
    <t>2012-08-30</t>
  </si>
  <si>
    <t>2012-03-30</t>
  </si>
  <si>
    <t>2012-04-26</t>
  </si>
  <si>
    <t>2011-11-30</t>
  </si>
  <si>
    <t>2011-10-26</t>
  </si>
  <si>
    <t>2012-09-25</t>
  </si>
  <si>
    <t>2013-02-25</t>
  </si>
  <si>
    <t>2012-02-06</t>
  </si>
  <si>
    <t>2012-07-17</t>
  </si>
  <si>
    <t>2012-03-07</t>
  </si>
  <si>
    <t>2012-05-12</t>
  </si>
  <si>
    <t>2012-03-17</t>
  </si>
  <si>
    <t>2012-02-29</t>
  </si>
  <si>
    <t>2011-10-29</t>
  </si>
  <si>
    <t>2012-10-08</t>
  </si>
  <si>
    <t>2012-10-12</t>
  </si>
  <si>
    <t>2012-12-18</t>
  </si>
  <si>
    <t>2011-12-31</t>
  </si>
  <si>
    <t>2012-07-06</t>
  </si>
  <si>
    <t>2012-06-14</t>
  </si>
  <si>
    <t>2011-11-04</t>
  </si>
  <si>
    <t>2012-09-10</t>
  </si>
  <si>
    <t>2011-12-29</t>
  </si>
  <si>
    <t>2013-03-20</t>
  </si>
  <si>
    <t>2011-08-31</t>
  </si>
  <si>
    <t>2012-07-11</t>
  </si>
  <si>
    <t>2011-11-20</t>
  </si>
  <si>
    <t>2012-09-19</t>
  </si>
  <si>
    <t>2012-02-09</t>
  </si>
  <si>
    <t>2012-09-28</t>
  </si>
  <si>
    <t>2012-06-15</t>
  </si>
  <si>
    <t>2011-08-05</t>
  </si>
  <si>
    <t>2011-10-19</t>
  </si>
  <si>
    <t>2012-11-08</t>
  </si>
  <si>
    <t>2012-04-15</t>
  </si>
  <si>
    <t>2012-06-02</t>
  </si>
  <si>
    <t>2012-04-23</t>
  </si>
  <si>
    <t>2011-10-22</t>
  </si>
  <si>
    <t>2012-06-16</t>
  </si>
  <si>
    <t>1970-01-01</t>
  </si>
  <si>
    <t>2012-11-20</t>
  </si>
  <si>
    <t>2011-12-14</t>
  </si>
  <si>
    <t>2012-12-21</t>
  </si>
  <si>
    <t>2012-10-27</t>
  </si>
  <si>
    <t>2011-09-29</t>
  </si>
  <si>
    <t>2011-09-03</t>
  </si>
  <si>
    <t>2011-11-06</t>
  </si>
  <si>
    <t>Islampur , sangali</t>
  </si>
  <si>
    <t>Ajara</t>
  </si>
  <si>
    <t>Donavade</t>
  </si>
  <si>
    <t>Athani</t>
  </si>
  <si>
    <t>Bambolim</t>
  </si>
  <si>
    <t>Jaysingpur</t>
  </si>
  <si>
    <t>Kolhapur</t>
  </si>
  <si>
    <t>Mangaon</t>
  </si>
  <si>
    <t>AjarA</t>
  </si>
  <si>
    <t>Sankeshwar</t>
  </si>
  <si>
    <t>Mahagaon</t>
  </si>
  <si>
    <t>Varora</t>
  </si>
  <si>
    <t>Harali BK,Gadhinglaj</t>
  </si>
  <si>
    <t>Gadhinglaj</t>
  </si>
  <si>
    <t>Baghdogra</t>
  </si>
  <si>
    <t>Belguam</t>
  </si>
  <si>
    <t>Belgum</t>
  </si>
  <si>
    <t>Mumbai</t>
  </si>
  <si>
    <t>Karad</t>
  </si>
  <si>
    <t>Velvatti</t>
  </si>
  <si>
    <t>NIPANI (Karnataka)</t>
  </si>
  <si>
    <t>Belaguma</t>
  </si>
  <si>
    <t>Khede</t>
  </si>
  <si>
    <t>Chandgad</t>
  </si>
  <si>
    <t>Mahagao</t>
  </si>
  <si>
    <t>Warna</t>
  </si>
  <si>
    <t>Gokak Dist-Belgaum.</t>
  </si>
  <si>
    <t>Buzawade</t>
  </si>
  <si>
    <t>Kankavli, ( Sindhudurg District)</t>
  </si>
  <si>
    <t>Watangi</t>
  </si>
  <si>
    <t>AJARA</t>
  </si>
  <si>
    <t>DARGA GALLI</t>
  </si>
  <si>
    <t>Burude</t>
  </si>
  <si>
    <t>Malkapur</t>
  </si>
  <si>
    <t>Maratha</t>
  </si>
  <si>
    <t>Roman Catholic</t>
  </si>
  <si>
    <t>Hindu-Maratha</t>
  </si>
  <si>
    <t>Lingayat</t>
  </si>
  <si>
    <t>Vaishya vani</t>
  </si>
  <si>
    <t>Hajam</t>
  </si>
  <si>
    <t>Marata</t>
  </si>
  <si>
    <t>Sonar</t>
  </si>
  <si>
    <t>Open</t>
  </si>
  <si>
    <t>Hindu-Gurav</t>
  </si>
  <si>
    <t>Mahar</t>
  </si>
  <si>
    <t>Kasai</t>
  </si>
  <si>
    <t>Obc</t>
  </si>
  <si>
    <t>Muslim(obc)</t>
  </si>
  <si>
    <t>Brahmin</t>
  </si>
  <si>
    <t>maratha</t>
  </si>
  <si>
    <t>207912159450</t>
  </si>
  <si>
    <t>855831141065</t>
  </si>
  <si>
    <t>520503466552</t>
  </si>
  <si>
    <t>436870201202</t>
  </si>
  <si>
    <t>221146940568</t>
  </si>
  <si>
    <t>962361182104</t>
  </si>
  <si>
    <t>202769861328</t>
  </si>
  <si>
    <t>885690855830</t>
  </si>
  <si>
    <t>428059897055</t>
  </si>
  <si>
    <t>241457075965</t>
  </si>
  <si>
    <t>800813534733</t>
  </si>
  <si>
    <t>793032231546</t>
  </si>
  <si>
    <t>418880165087</t>
  </si>
  <si>
    <t>797917056166</t>
  </si>
  <si>
    <t>323302202992</t>
  </si>
  <si>
    <t>947817361021</t>
  </si>
  <si>
    <t>503928338605</t>
  </si>
  <si>
    <t>357866593861</t>
  </si>
  <si>
    <t>817709107900</t>
  </si>
  <si>
    <t>476994943011</t>
  </si>
  <si>
    <t>762283107031</t>
  </si>
  <si>
    <t>359240910725</t>
  </si>
  <si>
    <t>462658033111</t>
  </si>
  <si>
    <t>384071923790</t>
  </si>
  <si>
    <t>287623023503</t>
  </si>
  <si>
    <t>696053612006</t>
  </si>
  <si>
    <t>937040828207</t>
  </si>
  <si>
    <t>235576404381</t>
  </si>
  <si>
    <t>434525631237</t>
  </si>
  <si>
    <t>693743216961</t>
  </si>
  <si>
    <t>853163651981</t>
  </si>
  <si>
    <t>677705192531</t>
  </si>
  <si>
    <t>372206353122</t>
  </si>
  <si>
    <t>315506920508</t>
  </si>
  <si>
    <t>788610064736</t>
  </si>
  <si>
    <t>430192037352</t>
  </si>
  <si>
    <t>756599274908</t>
  </si>
  <si>
    <t>866505798729</t>
  </si>
  <si>
    <t>61565151718</t>
  </si>
  <si>
    <t>798081479748</t>
  </si>
  <si>
    <t>506262392659</t>
  </si>
  <si>
    <t>414473326016</t>
  </si>
  <si>
    <t>735126783304</t>
  </si>
  <si>
    <t>268692600879</t>
  </si>
  <si>
    <t>543383259589</t>
  </si>
  <si>
    <t>952342271964</t>
  </si>
  <si>
    <t>949820398576</t>
  </si>
  <si>
    <t>746534938018</t>
  </si>
  <si>
    <t>786817159250</t>
  </si>
  <si>
    <t>606111552687</t>
  </si>
  <si>
    <t>604004480955</t>
  </si>
  <si>
    <t>239592628862</t>
  </si>
  <si>
    <t>352777394462</t>
  </si>
  <si>
    <t>327125694438</t>
  </si>
  <si>
    <t>896771281795</t>
  </si>
  <si>
    <t>781097625790</t>
  </si>
  <si>
    <t>874525728797</t>
  </si>
  <si>
    <t>231957917126</t>
  </si>
  <si>
    <t>369940065908</t>
  </si>
  <si>
    <t>312356590390</t>
  </si>
  <si>
    <t>888740637481</t>
  </si>
  <si>
    <t>314073117954</t>
  </si>
  <si>
    <t>905168587121</t>
  </si>
  <si>
    <t>947952955756</t>
  </si>
  <si>
    <t>824020884539</t>
  </si>
  <si>
    <t>C/O Ravi Parpolkar , Siddhivinayak bungalow,</t>
  </si>
  <si>
    <t>Nevarekar colony,Gandhinagar,Ajara.</t>
  </si>
  <si>
    <t>Main Road Donvade</t>
  </si>
  <si>
    <t>Amrai Galli Ajara</t>
  </si>
  <si>
    <t>At post Tambale,Tal-Bhudargad Dist-Kolhapur</t>
  </si>
  <si>
    <t>Wada Galli,Ajara</t>
  </si>
  <si>
    <t>At-Velvatti</t>
  </si>
  <si>
    <t>At/Post:Bhadwan,Tal-Ajara</t>
  </si>
  <si>
    <t>AT TAMBALE TAL BHUDARGAD DIST KOLHAPUR</t>
  </si>
  <si>
    <t>Sutar gali, Ajara</t>
  </si>
  <si>
    <t>Naik Galli,Ajara</t>
  </si>
  <si>
    <t>Naik Galli, Ajara</t>
  </si>
  <si>
    <t>Ramdev galli,Ajara</t>
  </si>
  <si>
    <t>Vani Galli</t>
  </si>
  <si>
    <t>Aaman Bangalo, Ravalnath Colony Ajara</t>
  </si>
  <si>
    <t>C/O Hanumat Gundu Dorugade Behind Mayur Petrol pump</t>
  </si>
  <si>
    <t>Haidar nagar near Dr.Zakir hussain anglo highschoolAjara. Tal-Ajara ,Dist-Kolhapur.</t>
  </si>
  <si>
    <t>Ravalnath colony at post aajra district kolhapur</t>
  </si>
  <si>
    <t>Jijamata collony Ajara Tq.Ajara Dist.kolhapur</t>
  </si>
  <si>
    <t>Sutar Galli, Ajara, Dist-Kolhapur</t>
  </si>
  <si>
    <t>House no201 Main road Ajara</t>
  </si>
  <si>
    <t>Siddhi-vinayak banglow ajara rural hospital road ajara</t>
  </si>
  <si>
    <t>Somvar peth, Ajara</t>
  </si>
  <si>
    <t>Somvar Peth Ganpati Galli Ajara Tal Ajara Dist Kolhapur</t>
  </si>
  <si>
    <t>A/p-chafe galli,Ajara</t>
  </si>
  <si>
    <t>C/Ke Prakash Vatve, Suttar Galli, Ajara</t>
  </si>
  <si>
    <t>At-Honewadi Post-Hattiwade,Tal-Ajara</t>
  </si>
  <si>
    <t>At Po-Honewadi, Tal-Ajara, Dist-Kolhapur</t>
  </si>
  <si>
    <t>Jitamata Colony,Ajara</t>
  </si>
  <si>
    <t>At sungarwadi post vatangi</t>
  </si>
  <si>
    <t>Shiv colony ajara</t>
  </si>
  <si>
    <t>Shri kedarnath, 356 A , Minerva colony, ajara amboli road, ajara.</t>
  </si>
  <si>
    <t>Patel Colony,Ajara Tal-Ajara</t>
  </si>
  <si>
    <t>Bazarpeth ajara,tal-ajara dist-kolhapur</t>
  </si>
  <si>
    <t>Main Road,Ajara Tal-Ajara Dist-Kolhapur</t>
  </si>
  <si>
    <t>AT-MADILAGE, TAL-AJARA</t>
  </si>
  <si>
    <t>At/Post:Honewadi</t>
  </si>
  <si>
    <t>Hose no.130 A Ward Gothan Galii,Ajara</t>
  </si>
  <si>
    <t>At-Velvatti post-Ajara</t>
  </si>
  <si>
    <t>At- Burude, po-Tal- Ajara, Dist- Kolhapur</t>
  </si>
  <si>
    <t>Somwar peth, Ajara, Tal-Ajara, Dist- Kolhapur</t>
  </si>
  <si>
    <t>"Pitashri Bungalow",Vani Galli, AJARA-416505</t>
  </si>
  <si>
    <t>Deshapande Bilnding,Joshi Galli,Ajara</t>
  </si>
  <si>
    <t>Ravalnath Colony Ajara</t>
  </si>
  <si>
    <t>Om Sai Building ,Ravalanath Colony</t>
  </si>
  <si>
    <t>Amrai galli ajara</t>
  </si>
  <si>
    <t>Darga galli ajara</t>
  </si>
  <si>
    <t>Amboli Road,Sai colony,Ajara.</t>
  </si>
  <si>
    <t>At chaffe galli, tal - ajara, dist- kolhapur</t>
  </si>
  <si>
    <t>Darga galli, ajara</t>
  </si>
  <si>
    <t>Naik Galli, At-Post-Ajara</t>
  </si>
  <si>
    <t>Gothan Galli</t>
  </si>
  <si>
    <t>VRUNDAVAN BUNGLOW, SOMWAR PETH, AJARA</t>
  </si>
  <si>
    <t>At- murude</t>
  </si>
  <si>
    <t>At/Post-Bhadwan Tal-Ajara</t>
  </si>
  <si>
    <t>Main Road, Watangi</t>
  </si>
  <si>
    <t>RAVALANATH COLONY AJARA</t>
  </si>
  <si>
    <t>At/post- bhadgaon,tal- gadhinglaj,dist-kolhapur</t>
  </si>
  <si>
    <t>At-Post Madina Colony, Ajara</t>
  </si>
  <si>
    <t>At-Post Bhadwan Tal- Ajra Dist- Kolhapur</t>
  </si>
  <si>
    <t>MANVEL</t>
  </si>
  <si>
    <t>SANKET</t>
  </si>
  <si>
    <t>AbdulQadir</t>
  </si>
  <si>
    <t>Anagha</t>
  </si>
  <si>
    <t>Martina</t>
  </si>
  <si>
    <t>Fatima</t>
  </si>
  <si>
    <t>Hajra</t>
  </si>
  <si>
    <t>Ergin</t>
  </si>
  <si>
    <t>Durgadevi</t>
  </si>
  <si>
    <t>Manisha</t>
  </si>
  <si>
    <t>Sushila</t>
  </si>
  <si>
    <t>Mishel</t>
  </si>
  <si>
    <t>Charushila</t>
  </si>
  <si>
    <t>Maimuna</t>
  </si>
  <si>
    <t>Sabiha</t>
  </si>
  <si>
    <t>Swati</t>
  </si>
  <si>
    <t>Anita</t>
  </si>
  <si>
    <t>Mubeena</t>
  </si>
  <si>
    <t>Supriya</t>
  </si>
  <si>
    <t>Mohsina</t>
  </si>
  <si>
    <t>Megha</t>
  </si>
  <si>
    <t>Sonu</t>
  </si>
  <si>
    <t>Usha</t>
  </si>
  <si>
    <t>Suman</t>
  </si>
  <si>
    <t>Aparna</t>
  </si>
  <si>
    <t>Malati</t>
  </si>
  <si>
    <t>Sarika</t>
  </si>
  <si>
    <t>Punam</t>
  </si>
  <si>
    <t>Saii</t>
  </si>
  <si>
    <t>Sadhana</t>
  </si>
  <si>
    <t>Urmila</t>
  </si>
  <si>
    <t>Ranitai</t>
  </si>
  <si>
    <t>Ujawala</t>
  </si>
  <si>
    <t>Zarina</t>
  </si>
  <si>
    <t>Tejaswi</t>
  </si>
  <si>
    <t>Abeda</t>
  </si>
  <si>
    <t>Shireen</t>
  </si>
  <si>
    <t>Tanzila</t>
  </si>
  <si>
    <t>SHITAL</t>
  </si>
  <si>
    <t>Ab+</t>
  </si>
  <si>
    <t xml:space="preserve">O+ </t>
  </si>
  <si>
    <t>2019-09-30</t>
  </si>
  <si>
    <t>2018-06-11</t>
  </si>
  <si>
    <t>2020-06-15</t>
  </si>
  <si>
    <t>2021-06-14</t>
  </si>
  <si>
    <t>2019-06-12</t>
  </si>
  <si>
    <t>2016-06-15</t>
  </si>
  <si>
    <t>2018-06-15</t>
  </si>
  <si>
    <t>2021-06-15</t>
  </si>
  <si>
    <t>2021-08-02</t>
  </si>
  <si>
    <t>Nandavadekar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</si>
</sst>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/>
    <xf numFmtId="49" fontId="0" fillId="0" borderId="2" xfId="0" applyNumberFormat="1" applyBorder="1" applyAlignment="1"/>
    <xf numFmtId="0" fontId="1" fillId="0" borderId="2" xfId="0" applyFont="1" applyBorder="1" applyAlignme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AJ1" activePane="topRight" state="frozen"/>
      <selection pane="topRight" activeCell="N52" sqref="N5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F2" s="4" t="s">
        <v>433</v>
      </c>
      <c r="H2" t="s">
        <v>92</v>
      </c>
      <c r="I2" s="4">
        <v>1</v>
      </c>
      <c r="J2" s="5" t="s">
        <v>565</v>
      </c>
      <c r="K2" s="4" t="s">
        <v>88</v>
      </c>
      <c r="L2" s="4" t="s">
        <v>72</v>
      </c>
      <c r="M2" s="4" t="s">
        <v>73</v>
      </c>
      <c r="N2" s="4" t="s">
        <v>662</v>
      </c>
      <c r="P2" s="4">
        <v>9689222000</v>
      </c>
      <c r="Q2" s="4" t="s">
        <v>499</v>
      </c>
      <c r="R2" s="5" t="s">
        <v>678</v>
      </c>
      <c r="S2" s="4" t="s">
        <v>262</v>
      </c>
      <c r="V2" s="4">
        <v>9923789888</v>
      </c>
      <c r="AB2" s="4" t="s">
        <v>806</v>
      </c>
      <c r="AE2" s="4">
        <v>9689222000</v>
      </c>
      <c r="AL2" s="4">
        <v>3687</v>
      </c>
      <c r="AQ2" t="s">
        <v>87</v>
      </c>
      <c r="AR2" s="4" t="s">
        <v>743</v>
      </c>
      <c r="AT2" s="4"/>
      <c r="AU2" s="4" t="s">
        <v>628</v>
      </c>
      <c r="BP2" s="5" t="s">
        <v>844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264</v>
      </c>
      <c r="C3" s="4" t="s">
        <v>265</v>
      </c>
      <c r="D3" s="4" t="s">
        <v>266</v>
      </c>
      <c r="F3" s="4" t="s">
        <v>434</v>
      </c>
      <c r="H3" t="s">
        <v>92</v>
      </c>
      <c r="I3" s="4">
        <v>2</v>
      </c>
      <c r="J3" s="5" t="s">
        <v>566</v>
      </c>
      <c r="K3" s="4" t="s">
        <v>88</v>
      </c>
      <c r="L3" s="4"/>
      <c r="M3" s="4"/>
      <c r="N3" s="4"/>
      <c r="P3" s="4">
        <v>9860053306</v>
      </c>
      <c r="Q3" s="4" t="s">
        <v>500</v>
      </c>
      <c r="R3" s="5" t="s">
        <v>679</v>
      </c>
      <c r="S3" s="4" t="s">
        <v>265</v>
      </c>
      <c r="V3" s="4">
        <v>9860053306</v>
      </c>
      <c r="AB3" s="4" t="s">
        <v>807</v>
      </c>
      <c r="AE3" s="4">
        <v>9923920845</v>
      </c>
      <c r="AL3" s="4">
        <v>3478</v>
      </c>
      <c r="AQ3" t="s">
        <v>87</v>
      </c>
      <c r="AR3" s="4" t="s">
        <v>744</v>
      </c>
      <c r="AT3" s="4" t="s">
        <v>158</v>
      </c>
      <c r="AU3" s="4" t="s">
        <v>629</v>
      </c>
      <c r="BP3" s="5" t="s">
        <v>845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267</v>
      </c>
      <c r="C4" s="4" t="s">
        <v>268</v>
      </c>
      <c r="D4" s="4" t="s">
        <v>266</v>
      </c>
      <c r="F4" s="4" t="s">
        <v>435</v>
      </c>
      <c r="H4" t="s">
        <v>92</v>
      </c>
      <c r="I4" s="4">
        <v>3</v>
      </c>
      <c r="J4" s="5" t="s">
        <v>567</v>
      </c>
      <c r="K4" s="4" t="s">
        <v>88</v>
      </c>
      <c r="L4" s="4" t="s">
        <v>119</v>
      </c>
      <c r="M4" s="4"/>
      <c r="N4" s="4" t="s">
        <v>663</v>
      </c>
      <c r="P4" s="4">
        <v>9322524617</v>
      </c>
      <c r="Q4" s="4" t="s">
        <v>501</v>
      </c>
      <c r="R4" s="5" t="s">
        <v>680</v>
      </c>
      <c r="S4" s="4" t="s">
        <v>268</v>
      </c>
      <c r="V4" s="4">
        <v>9850641766</v>
      </c>
      <c r="AB4" s="4" t="s">
        <v>808</v>
      </c>
      <c r="AE4" s="4">
        <v>9420294029</v>
      </c>
      <c r="AL4" s="4">
        <v>3479</v>
      </c>
      <c r="AQ4" t="s">
        <v>87</v>
      </c>
      <c r="AR4" s="4" t="s">
        <v>745</v>
      </c>
      <c r="AT4" s="4"/>
      <c r="AU4" s="4" t="s">
        <v>630</v>
      </c>
      <c r="BP4" s="5" t="s">
        <v>845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269</v>
      </c>
      <c r="C5" s="4" t="s">
        <v>270</v>
      </c>
      <c r="D5" s="4" t="s">
        <v>271</v>
      </c>
      <c r="F5" s="4" t="s">
        <v>436</v>
      </c>
      <c r="H5" t="s">
        <v>92</v>
      </c>
      <c r="I5" s="4">
        <v>4</v>
      </c>
      <c r="J5" s="5" t="s">
        <v>568</v>
      </c>
      <c r="K5" s="4" t="s">
        <v>88</v>
      </c>
      <c r="L5" s="4" t="s">
        <v>89</v>
      </c>
      <c r="M5" s="4" t="s">
        <v>73</v>
      </c>
      <c r="N5" s="4"/>
      <c r="P5" s="4">
        <v>9765871980</v>
      </c>
      <c r="Q5" s="4" t="s">
        <v>502</v>
      </c>
      <c r="R5" s="5" t="s">
        <v>681</v>
      </c>
      <c r="S5" s="4" t="s">
        <v>270</v>
      </c>
      <c r="V5" s="4">
        <v>7038665441</v>
      </c>
      <c r="AB5" s="7" t="s">
        <v>809</v>
      </c>
      <c r="AE5" s="4">
        <v>9765871980</v>
      </c>
      <c r="AL5" s="4">
        <v>3480</v>
      </c>
      <c r="AQ5" t="s">
        <v>87</v>
      </c>
      <c r="AR5" s="4" t="s">
        <v>746</v>
      </c>
      <c r="AT5" s="4" t="s">
        <v>77</v>
      </c>
      <c r="AU5" s="4" t="s">
        <v>631</v>
      </c>
      <c r="BP5" s="5" t="s">
        <v>845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272</v>
      </c>
      <c r="C6" s="4" t="s">
        <v>273</v>
      </c>
      <c r="D6" s="4" t="s">
        <v>274</v>
      </c>
      <c r="F6" s="4" t="s">
        <v>437</v>
      </c>
      <c r="H6" t="s">
        <v>92</v>
      </c>
      <c r="I6" s="4">
        <v>5</v>
      </c>
      <c r="J6" s="5" t="s">
        <v>569</v>
      </c>
      <c r="K6" s="4" t="s">
        <v>88</v>
      </c>
      <c r="L6" s="4" t="s">
        <v>119</v>
      </c>
      <c r="M6" s="4"/>
      <c r="N6" s="4" t="s">
        <v>663</v>
      </c>
      <c r="P6" s="4">
        <v>9423325735</v>
      </c>
      <c r="Q6" s="4" t="s">
        <v>503</v>
      </c>
      <c r="R6" s="5" t="s">
        <v>682</v>
      </c>
      <c r="S6" s="4" t="s">
        <v>273</v>
      </c>
      <c r="V6" s="4">
        <v>9423325735</v>
      </c>
      <c r="AB6" s="4" t="s">
        <v>810</v>
      </c>
      <c r="AE6" s="4">
        <v>9307552441</v>
      </c>
      <c r="AL6" s="4">
        <v>3481</v>
      </c>
      <c r="AQ6" t="s">
        <v>87</v>
      </c>
      <c r="AR6" s="4" t="s">
        <v>747</v>
      </c>
      <c r="AT6" s="4" t="s">
        <v>136</v>
      </c>
      <c r="AU6" s="4" t="s">
        <v>632</v>
      </c>
      <c r="BP6" s="5" t="s">
        <v>845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275</v>
      </c>
      <c r="C7" s="4" t="s">
        <v>276</v>
      </c>
      <c r="D7" s="4" t="s">
        <v>277</v>
      </c>
      <c r="F7" s="4" t="s">
        <v>438</v>
      </c>
      <c r="H7" t="s">
        <v>92</v>
      </c>
      <c r="I7" s="4">
        <v>6</v>
      </c>
      <c r="J7" s="5" t="s">
        <v>570</v>
      </c>
      <c r="K7" s="4" t="s">
        <v>88</v>
      </c>
      <c r="L7" s="4" t="s">
        <v>89</v>
      </c>
      <c r="M7" s="4" t="s">
        <v>73</v>
      </c>
      <c r="N7" s="4"/>
      <c r="P7" s="4">
        <v>7709187117</v>
      </c>
      <c r="Q7" s="4" t="s">
        <v>504</v>
      </c>
      <c r="R7" s="5" t="s">
        <v>683</v>
      </c>
      <c r="S7" s="4" t="s">
        <v>276</v>
      </c>
      <c r="V7" s="4">
        <v>9960285881</v>
      </c>
      <c r="AB7" s="4" t="s">
        <v>808</v>
      </c>
      <c r="AE7" s="4">
        <v>7709187117</v>
      </c>
      <c r="AL7" s="4">
        <v>3482</v>
      </c>
      <c r="AQ7" t="s">
        <v>87</v>
      </c>
      <c r="AR7" s="4" t="s">
        <v>748</v>
      </c>
      <c r="AT7" s="4" t="s">
        <v>110</v>
      </c>
      <c r="AU7" s="4" t="s">
        <v>629</v>
      </c>
      <c r="BP7" s="5" t="s">
        <v>845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278</v>
      </c>
      <c r="C8" s="4" t="s">
        <v>279</v>
      </c>
      <c r="D8" s="4" t="s">
        <v>280</v>
      </c>
      <c r="F8" s="4" t="s">
        <v>439</v>
      </c>
      <c r="H8" t="s">
        <v>92</v>
      </c>
      <c r="I8" s="4">
        <v>7</v>
      </c>
      <c r="J8" s="5" t="s">
        <v>571</v>
      </c>
      <c r="K8" s="4" t="s">
        <v>88</v>
      </c>
      <c r="L8" s="4" t="s">
        <v>72</v>
      </c>
      <c r="M8" s="4"/>
      <c r="N8" s="4" t="s">
        <v>662</v>
      </c>
      <c r="P8" s="4">
        <v>8855022671</v>
      </c>
      <c r="Q8" s="4" t="s">
        <v>505</v>
      </c>
      <c r="R8" s="5" t="s">
        <v>684</v>
      </c>
      <c r="S8" s="4" t="s">
        <v>279</v>
      </c>
      <c r="V8" s="4">
        <v>8855896699</v>
      </c>
      <c r="AB8" s="4" t="s">
        <v>811</v>
      </c>
      <c r="AE8" s="4">
        <v>8855022675</v>
      </c>
      <c r="AL8" s="4">
        <v>3483</v>
      </c>
      <c r="AQ8" t="s">
        <v>87</v>
      </c>
      <c r="AR8" s="4"/>
      <c r="AT8" s="4" t="s">
        <v>110</v>
      </c>
      <c r="AU8" s="4" t="s">
        <v>629</v>
      </c>
      <c r="BP8" s="5" t="s">
        <v>845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281</v>
      </c>
      <c r="C9" s="4" t="s">
        <v>282</v>
      </c>
      <c r="D9" s="4" t="s">
        <v>280</v>
      </c>
      <c r="F9" s="4" t="s">
        <v>440</v>
      </c>
      <c r="H9" t="s">
        <v>92</v>
      </c>
      <c r="I9" s="4">
        <v>8</v>
      </c>
      <c r="J9" s="5" t="s">
        <v>572</v>
      </c>
      <c r="K9" s="4" t="s">
        <v>88</v>
      </c>
      <c r="L9" s="4" t="s">
        <v>72</v>
      </c>
      <c r="M9" s="4" t="s">
        <v>73</v>
      </c>
      <c r="N9" s="4" t="s">
        <v>662</v>
      </c>
      <c r="P9" s="4">
        <v>9673635152</v>
      </c>
      <c r="Q9" s="4" t="s">
        <v>506</v>
      </c>
      <c r="R9" s="5" t="s">
        <v>685</v>
      </c>
      <c r="S9" s="4" t="s">
        <v>282</v>
      </c>
      <c r="V9" s="4">
        <v>9673929225</v>
      </c>
      <c r="AB9" s="4" t="s">
        <v>812</v>
      </c>
      <c r="AE9" s="4">
        <v>9673635152</v>
      </c>
      <c r="AL9" s="4">
        <v>3484</v>
      </c>
      <c r="AQ9" t="s">
        <v>87</v>
      </c>
      <c r="AR9" s="4" t="s">
        <v>749</v>
      </c>
      <c r="AT9" s="4" t="s">
        <v>842</v>
      </c>
      <c r="AU9" s="4" t="s">
        <v>633</v>
      </c>
      <c r="BP9" s="5" t="s">
        <v>845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283</v>
      </c>
      <c r="C10" s="4" t="s">
        <v>284</v>
      </c>
      <c r="D10" s="4" t="s">
        <v>285</v>
      </c>
      <c r="F10" s="4" t="s">
        <v>441</v>
      </c>
      <c r="H10" t="s">
        <v>92</v>
      </c>
      <c r="I10" s="4">
        <v>9</v>
      </c>
      <c r="J10" s="5" t="s">
        <v>573</v>
      </c>
      <c r="K10" s="4" t="s">
        <v>88</v>
      </c>
      <c r="L10" s="4"/>
      <c r="M10" s="4"/>
      <c r="N10" s="4"/>
      <c r="P10" s="4">
        <v>8805559677</v>
      </c>
      <c r="Q10" s="4" t="s">
        <v>507</v>
      </c>
      <c r="R10" s="5" t="s">
        <v>686</v>
      </c>
      <c r="S10" s="4" t="s">
        <v>284</v>
      </c>
      <c r="V10" s="4">
        <v>8805559677</v>
      </c>
      <c r="AB10" s="4" t="s">
        <v>813</v>
      </c>
      <c r="AE10" s="4">
        <v>8975329446</v>
      </c>
      <c r="AL10" s="4">
        <v>3732</v>
      </c>
      <c r="AQ10" t="s">
        <v>87</v>
      </c>
      <c r="AR10" s="4" t="s">
        <v>750</v>
      </c>
      <c r="AT10" s="4" t="s">
        <v>158</v>
      </c>
      <c r="AU10" s="4" t="s">
        <v>634</v>
      </c>
      <c r="BP10" s="5" t="s">
        <v>846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286</v>
      </c>
      <c r="C11" s="4" t="s">
        <v>287</v>
      </c>
      <c r="D11" s="4" t="s">
        <v>288</v>
      </c>
      <c r="F11" s="4" t="s">
        <v>442</v>
      </c>
      <c r="H11" t="s">
        <v>92</v>
      </c>
      <c r="I11" s="4">
        <v>10</v>
      </c>
      <c r="J11" s="5" t="s">
        <v>574</v>
      </c>
      <c r="K11" s="4" t="s">
        <v>88</v>
      </c>
      <c r="L11" s="4" t="s">
        <v>119</v>
      </c>
      <c r="M11" s="4"/>
      <c r="N11" s="4" t="s">
        <v>663</v>
      </c>
      <c r="P11" s="4">
        <v>9421146276</v>
      </c>
      <c r="Q11" s="4" t="s">
        <v>508</v>
      </c>
      <c r="R11" s="5" t="s">
        <v>687</v>
      </c>
      <c r="S11" s="4" t="s">
        <v>803</v>
      </c>
      <c r="V11" s="4">
        <v>8275845845</v>
      </c>
      <c r="AB11" s="4" t="s">
        <v>814</v>
      </c>
      <c r="AE11" s="4"/>
      <c r="AL11" s="4">
        <v>3485</v>
      </c>
      <c r="AQ11" t="s">
        <v>87</v>
      </c>
      <c r="AR11" s="4" t="s">
        <v>751</v>
      </c>
      <c r="AT11" s="4"/>
      <c r="AU11" s="4" t="s">
        <v>635</v>
      </c>
      <c r="BP11" s="5" t="s">
        <v>845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289</v>
      </c>
      <c r="C12" s="4" t="s">
        <v>279</v>
      </c>
      <c r="D12" s="4" t="s">
        <v>290</v>
      </c>
      <c r="F12" s="4" t="s">
        <v>443</v>
      </c>
      <c r="H12" t="s">
        <v>92</v>
      </c>
      <c r="I12" s="4">
        <v>11</v>
      </c>
      <c r="J12" s="5" t="s">
        <v>575</v>
      </c>
      <c r="K12" s="4" t="s">
        <v>88</v>
      </c>
      <c r="L12" s="4" t="s">
        <v>72</v>
      </c>
      <c r="M12" s="4" t="s">
        <v>73</v>
      </c>
      <c r="N12" s="4" t="s">
        <v>664</v>
      </c>
      <c r="P12" s="4">
        <v>9823627960</v>
      </c>
      <c r="Q12" s="4" t="s">
        <v>509</v>
      </c>
      <c r="R12" s="5" t="s">
        <v>688</v>
      </c>
      <c r="S12" s="4" t="s">
        <v>279</v>
      </c>
      <c r="V12" s="4">
        <v>9739235996</v>
      </c>
      <c r="AB12" s="4" t="s">
        <v>815</v>
      </c>
      <c r="AE12" s="4">
        <v>9890110081</v>
      </c>
      <c r="AL12" s="4">
        <v>3486</v>
      </c>
      <c r="AQ12" t="s">
        <v>87</v>
      </c>
      <c r="AR12" s="4" t="s">
        <v>752</v>
      </c>
      <c r="AT12" s="4" t="s">
        <v>110</v>
      </c>
      <c r="AU12" s="4" t="s">
        <v>629</v>
      </c>
      <c r="BP12" s="5" t="s">
        <v>845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291</v>
      </c>
      <c r="C13" s="4" t="s">
        <v>292</v>
      </c>
      <c r="D13" s="4" t="s">
        <v>293</v>
      </c>
      <c r="F13" s="4" t="s">
        <v>444</v>
      </c>
      <c r="H13" t="s">
        <v>92</v>
      </c>
      <c r="I13" s="4">
        <v>12</v>
      </c>
      <c r="J13" s="5" t="s">
        <v>576</v>
      </c>
      <c r="K13" s="4" t="s">
        <v>88</v>
      </c>
      <c r="L13" s="4"/>
      <c r="M13" s="4" t="s">
        <v>73</v>
      </c>
      <c r="N13" s="4"/>
      <c r="P13" s="4">
        <v>8600278194</v>
      </c>
      <c r="Q13" s="4" t="s">
        <v>510</v>
      </c>
      <c r="R13" s="5" t="s">
        <v>689</v>
      </c>
      <c r="S13" s="4" t="s">
        <v>292</v>
      </c>
      <c r="V13" s="4">
        <v>8007666453</v>
      </c>
      <c r="AB13" s="4" t="s">
        <v>816</v>
      </c>
      <c r="AE13" s="4"/>
      <c r="AL13" s="4">
        <v>3487</v>
      </c>
      <c r="AQ13" t="s">
        <v>87</v>
      </c>
      <c r="AR13" s="4" t="s">
        <v>753</v>
      </c>
      <c r="AT13" s="4" t="s">
        <v>110</v>
      </c>
      <c r="AU13" s="4" t="s">
        <v>629</v>
      </c>
      <c r="BP13" s="5" t="s">
        <v>845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294</v>
      </c>
      <c r="C14" s="4" t="s">
        <v>295</v>
      </c>
      <c r="D14" s="4" t="s">
        <v>296</v>
      </c>
      <c r="F14" s="4" t="s">
        <v>445</v>
      </c>
      <c r="H14" t="s">
        <v>92</v>
      </c>
      <c r="I14" s="4">
        <v>13</v>
      </c>
      <c r="J14" s="5" t="s">
        <v>577</v>
      </c>
      <c r="K14" s="4" t="s">
        <v>88</v>
      </c>
      <c r="L14" s="4" t="s">
        <v>176</v>
      </c>
      <c r="M14" s="4" t="s">
        <v>73</v>
      </c>
      <c r="N14" s="4" t="s">
        <v>89</v>
      </c>
      <c r="P14" s="4">
        <v>7744968547</v>
      </c>
      <c r="Q14" s="4" t="s">
        <v>511</v>
      </c>
      <c r="R14" s="5" t="s">
        <v>690</v>
      </c>
      <c r="S14" s="4" t="s">
        <v>295</v>
      </c>
      <c r="V14" s="4">
        <v>9172501843</v>
      </c>
      <c r="AB14" s="4" t="s">
        <v>817</v>
      </c>
      <c r="AE14" s="4">
        <v>7744968574</v>
      </c>
      <c r="AL14" s="4">
        <v>3488</v>
      </c>
      <c r="AQ14" t="s">
        <v>87</v>
      </c>
      <c r="AR14" s="4" t="s">
        <v>754</v>
      </c>
      <c r="AT14" s="4" t="s">
        <v>136</v>
      </c>
      <c r="AU14" s="4" t="s">
        <v>629</v>
      </c>
      <c r="BP14" s="5" t="s">
        <v>845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297</v>
      </c>
      <c r="C15" s="4" t="s">
        <v>295</v>
      </c>
      <c r="D15" s="4" t="s">
        <v>296</v>
      </c>
      <c r="F15" s="4" t="s">
        <v>446</v>
      </c>
      <c r="H15" t="s">
        <v>92</v>
      </c>
      <c r="I15" s="4">
        <v>14</v>
      </c>
      <c r="J15" s="5" t="s">
        <v>577</v>
      </c>
      <c r="K15" s="4" t="s">
        <v>88</v>
      </c>
      <c r="L15" s="4" t="s">
        <v>176</v>
      </c>
      <c r="M15" s="4" t="s">
        <v>73</v>
      </c>
      <c r="N15" s="4" t="s">
        <v>89</v>
      </c>
      <c r="P15" s="4">
        <v>7744968547</v>
      </c>
      <c r="Q15" s="4" t="s">
        <v>512</v>
      </c>
      <c r="R15" s="5" t="s">
        <v>690</v>
      </c>
      <c r="S15" s="4" t="s">
        <v>295</v>
      </c>
      <c r="V15" s="4">
        <v>9172501843</v>
      </c>
      <c r="AB15" s="4" t="s">
        <v>817</v>
      </c>
      <c r="AE15" s="4">
        <v>7744968574</v>
      </c>
      <c r="AL15" s="4">
        <v>3489</v>
      </c>
      <c r="AQ15" t="s">
        <v>87</v>
      </c>
      <c r="AR15" s="4" t="s">
        <v>754</v>
      </c>
      <c r="AT15" s="4" t="s">
        <v>136</v>
      </c>
      <c r="AU15" s="4" t="s">
        <v>629</v>
      </c>
      <c r="BP15" s="5" t="s">
        <v>845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298</v>
      </c>
      <c r="C16" s="4" t="s">
        <v>299</v>
      </c>
      <c r="D16" s="4" t="s">
        <v>300</v>
      </c>
      <c r="F16" s="4" t="s">
        <v>447</v>
      </c>
      <c r="H16" t="s">
        <v>92</v>
      </c>
      <c r="I16" s="4">
        <v>15</v>
      </c>
      <c r="J16" s="5" t="s">
        <v>578</v>
      </c>
      <c r="K16" s="4" t="s">
        <v>88</v>
      </c>
      <c r="L16" s="4" t="s">
        <v>72</v>
      </c>
      <c r="M16" s="4" t="s">
        <v>107</v>
      </c>
      <c r="N16" s="4" t="s">
        <v>665</v>
      </c>
      <c r="P16" s="4">
        <v>9420301470</v>
      </c>
      <c r="Q16" s="4" t="s">
        <v>513</v>
      </c>
      <c r="R16" s="5" t="s">
        <v>691</v>
      </c>
      <c r="S16" s="4" t="s">
        <v>299</v>
      </c>
      <c r="V16" s="4">
        <v>9822624985</v>
      </c>
      <c r="AB16" s="4" t="s">
        <v>818</v>
      </c>
      <c r="AE16" s="4">
        <v>9420301470</v>
      </c>
      <c r="AL16" s="4">
        <v>3490</v>
      </c>
      <c r="AQ16" t="s">
        <v>87</v>
      </c>
      <c r="AR16" s="4" t="s">
        <v>755</v>
      </c>
      <c r="AT16" s="4" t="s">
        <v>110</v>
      </c>
      <c r="AU16" s="4" t="s">
        <v>636</v>
      </c>
      <c r="BP16" s="5" t="s">
        <v>845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301</v>
      </c>
      <c r="C17" s="4" t="s">
        <v>302</v>
      </c>
      <c r="D17" s="4" t="s">
        <v>300</v>
      </c>
      <c r="F17" s="4" t="s">
        <v>448</v>
      </c>
      <c r="H17" t="s">
        <v>92</v>
      </c>
      <c r="I17" s="4">
        <v>16</v>
      </c>
      <c r="J17" s="5" t="s">
        <v>579</v>
      </c>
      <c r="K17" s="4" t="s">
        <v>88</v>
      </c>
      <c r="L17" s="4" t="s">
        <v>72</v>
      </c>
      <c r="M17" s="4" t="s">
        <v>73</v>
      </c>
      <c r="N17" s="4" t="s">
        <v>665</v>
      </c>
      <c r="P17" s="4">
        <v>9049962113</v>
      </c>
      <c r="Q17" s="4" t="s">
        <v>514</v>
      </c>
      <c r="R17" s="5" t="s">
        <v>692</v>
      </c>
      <c r="S17" s="4" t="s">
        <v>302</v>
      </c>
      <c r="V17" s="4">
        <v>9423275117</v>
      </c>
      <c r="AB17" s="4" t="s">
        <v>819</v>
      </c>
      <c r="AE17" s="4">
        <v>9049962113</v>
      </c>
      <c r="AL17" s="4">
        <v>3491</v>
      </c>
      <c r="AQ17" t="s">
        <v>87</v>
      </c>
      <c r="AR17" s="4" t="s">
        <v>756</v>
      </c>
      <c r="AT17" s="4" t="s">
        <v>110</v>
      </c>
      <c r="AU17" s="4" t="s">
        <v>629</v>
      </c>
      <c r="BP17" s="5" t="s">
        <v>845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303</v>
      </c>
      <c r="C18" s="4" t="s">
        <v>304</v>
      </c>
      <c r="D18" s="4" t="s">
        <v>305</v>
      </c>
      <c r="F18" s="4" t="s">
        <v>449</v>
      </c>
      <c r="H18" t="s">
        <v>92</v>
      </c>
      <c r="I18" s="4">
        <v>17</v>
      </c>
      <c r="J18" s="5" t="s">
        <v>580</v>
      </c>
      <c r="K18" s="4" t="s">
        <v>88</v>
      </c>
      <c r="L18" s="4" t="s">
        <v>176</v>
      </c>
      <c r="M18" s="4"/>
      <c r="N18" s="4" t="s">
        <v>89</v>
      </c>
      <c r="P18" s="4">
        <v>9970615459</v>
      </c>
      <c r="Q18" s="4" t="s">
        <v>515</v>
      </c>
      <c r="R18" s="5" t="s">
        <v>693</v>
      </c>
      <c r="S18" s="4" t="s">
        <v>304</v>
      </c>
      <c r="V18" s="4">
        <v>9970615459</v>
      </c>
      <c r="AB18" s="4" t="s">
        <v>820</v>
      </c>
      <c r="AE18" s="4">
        <v>8408075459</v>
      </c>
      <c r="AL18" s="4">
        <v>3492</v>
      </c>
      <c r="AQ18" t="s">
        <v>87</v>
      </c>
      <c r="AR18" s="4" t="s">
        <v>757</v>
      </c>
      <c r="AT18" s="4" t="s">
        <v>136</v>
      </c>
      <c r="AU18" s="4" t="s">
        <v>637</v>
      </c>
      <c r="BP18" s="5" t="s">
        <v>845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306</v>
      </c>
      <c r="C19" s="4" t="s">
        <v>307</v>
      </c>
      <c r="D19" s="4" t="s">
        <v>308</v>
      </c>
      <c r="F19" s="4" t="s">
        <v>450</v>
      </c>
      <c r="H19" t="s">
        <v>92</v>
      </c>
      <c r="I19" s="4">
        <v>18</v>
      </c>
      <c r="J19" s="5" t="s">
        <v>581</v>
      </c>
      <c r="K19" s="4" t="s">
        <v>88</v>
      </c>
      <c r="L19" s="4" t="s">
        <v>72</v>
      </c>
      <c r="M19" s="4" t="s">
        <v>73</v>
      </c>
      <c r="N19" s="4" t="s">
        <v>662</v>
      </c>
      <c r="P19" s="4">
        <v>9860127568</v>
      </c>
      <c r="Q19" s="4" t="s">
        <v>516</v>
      </c>
      <c r="R19" s="5" t="s">
        <v>694</v>
      </c>
      <c r="S19" s="4" t="s">
        <v>307</v>
      </c>
      <c r="V19" s="4">
        <v>9860127568</v>
      </c>
      <c r="AB19" s="4" t="s">
        <v>821</v>
      </c>
      <c r="AE19" s="4">
        <v>7507790280</v>
      </c>
      <c r="AL19" s="4">
        <v>3493</v>
      </c>
      <c r="AQ19" t="s">
        <v>87</v>
      </c>
      <c r="AR19" s="4" t="s">
        <v>758</v>
      </c>
      <c r="AT19" s="4"/>
      <c r="AU19" s="4" t="s">
        <v>634</v>
      </c>
      <c r="BP19" s="5" t="s">
        <v>845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309</v>
      </c>
      <c r="C20" s="4" t="s">
        <v>310</v>
      </c>
      <c r="D20" s="4" t="s">
        <v>311</v>
      </c>
      <c r="F20" s="4" t="s">
        <v>451</v>
      </c>
      <c r="H20" t="s">
        <v>92</v>
      </c>
      <c r="I20" s="4">
        <v>19</v>
      </c>
      <c r="J20" s="5" t="s">
        <v>582</v>
      </c>
      <c r="K20" s="4" t="s">
        <v>88</v>
      </c>
      <c r="L20" s="4" t="s">
        <v>89</v>
      </c>
      <c r="M20" s="4"/>
      <c r="N20" s="4"/>
      <c r="P20" s="4">
        <v>7709566688</v>
      </c>
      <c r="Q20" s="4" t="s">
        <v>517</v>
      </c>
      <c r="R20" s="5" t="s">
        <v>695</v>
      </c>
      <c r="S20" s="4" t="s">
        <v>310</v>
      </c>
      <c r="V20" s="4">
        <v>7020976608</v>
      </c>
      <c r="AB20" s="4" t="s">
        <v>822</v>
      </c>
      <c r="AE20" s="4">
        <v>7709566688</v>
      </c>
      <c r="AL20" s="4">
        <v>3494</v>
      </c>
      <c r="AQ20" t="s">
        <v>87</v>
      </c>
      <c r="AR20" s="4" t="s">
        <v>759</v>
      </c>
      <c r="AT20" s="4" t="s">
        <v>136</v>
      </c>
      <c r="AU20" s="4" t="s">
        <v>633</v>
      </c>
      <c r="BP20" s="5" t="s">
        <v>845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312</v>
      </c>
      <c r="C21" s="4" t="s">
        <v>313</v>
      </c>
      <c r="D21" s="4" t="s">
        <v>314</v>
      </c>
      <c r="F21" s="4" t="s">
        <v>452</v>
      </c>
      <c r="H21" t="s">
        <v>92</v>
      </c>
      <c r="I21" s="4">
        <v>20</v>
      </c>
      <c r="J21" s="5" t="s">
        <v>583</v>
      </c>
      <c r="K21" s="4" t="s">
        <v>88</v>
      </c>
      <c r="L21" s="4" t="s">
        <v>72</v>
      </c>
      <c r="M21" s="4"/>
      <c r="N21" s="4" t="s">
        <v>662</v>
      </c>
      <c r="P21" s="4">
        <v>9870424288</v>
      </c>
      <c r="Q21" s="4" t="s">
        <v>518</v>
      </c>
      <c r="R21" s="5" t="s">
        <v>696</v>
      </c>
      <c r="S21" s="4" t="s">
        <v>313</v>
      </c>
      <c r="V21" s="4">
        <v>9870424200</v>
      </c>
      <c r="AB21" s="4" t="s">
        <v>823</v>
      </c>
      <c r="AE21" s="4">
        <v>7977256838</v>
      </c>
      <c r="AL21" s="4">
        <v>3803</v>
      </c>
      <c r="AQ21" t="s">
        <v>87</v>
      </c>
      <c r="AR21" s="4" t="s">
        <v>760</v>
      </c>
      <c r="AT21" s="4" t="s">
        <v>136</v>
      </c>
      <c r="AU21" s="4" t="s">
        <v>638</v>
      </c>
      <c r="BP21" s="5" t="s">
        <v>847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315</v>
      </c>
      <c r="C22" s="4" t="s">
        <v>316</v>
      </c>
      <c r="D22" s="4" t="s">
        <v>317</v>
      </c>
      <c r="F22" s="4" t="s">
        <v>453</v>
      </c>
      <c r="H22" t="s">
        <v>92</v>
      </c>
      <c r="I22" s="4">
        <v>21</v>
      </c>
      <c r="J22" s="5" t="s">
        <v>584</v>
      </c>
      <c r="K22" s="4" t="s">
        <v>88</v>
      </c>
      <c r="L22" s="4"/>
      <c r="M22" s="4"/>
      <c r="N22" s="4"/>
      <c r="P22" s="4">
        <v>9404763554</v>
      </c>
      <c r="Q22" s="4" t="s">
        <v>519</v>
      </c>
      <c r="R22" s="5" t="s">
        <v>697</v>
      </c>
      <c r="S22" s="4" t="s">
        <v>316</v>
      </c>
      <c r="V22" s="4">
        <v>9763292488</v>
      </c>
      <c r="AB22" s="4" t="s">
        <v>824</v>
      </c>
      <c r="AE22" s="4">
        <v>9404763554</v>
      </c>
      <c r="AL22" s="4">
        <v>3638</v>
      </c>
      <c r="AQ22" t="s">
        <v>87</v>
      </c>
      <c r="AR22" s="4" t="s">
        <v>761</v>
      </c>
      <c r="AT22" s="4" t="s">
        <v>77</v>
      </c>
      <c r="AU22" s="4" t="s">
        <v>639</v>
      </c>
      <c r="BP22" s="5" t="s">
        <v>848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318</v>
      </c>
      <c r="C23" s="4" t="s">
        <v>319</v>
      </c>
      <c r="D23" s="6" t="s">
        <v>853</v>
      </c>
      <c r="F23" s="4" t="s">
        <v>454</v>
      </c>
      <c r="H23" t="s">
        <v>92</v>
      </c>
      <c r="I23" s="4">
        <v>22</v>
      </c>
      <c r="J23" s="5" t="s">
        <v>585</v>
      </c>
      <c r="K23" s="4" t="s">
        <v>88</v>
      </c>
      <c r="L23" s="4" t="s">
        <v>72</v>
      </c>
      <c r="M23" s="4"/>
      <c r="N23" s="4" t="s">
        <v>662</v>
      </c>
      <c r="P23" s="4">
        <v>8431003867</v>
      </c>
      <c r="Q23" s="4" t="s">
        <v>520</v>
      </c>
      <c r="R23" s="5" t="s">
        <v>698</v>
      </c>
      <c r="S23" s="4" t="s">
        <v>319</v>
      </c>
      <c r="V23" s="4">
        <v>9423802059</v>
      </c>
      <c r="AB23" s="4" t="s">
        <v>825</v>
      </c>
      <c r="AE23" s="4">
        <v>8431003867</v>
      </c>
      <c r="AL23" s="4">
        <v>3495</v>
      </c>
      <c r="AQ23" t="s">
        <v>87</v>
      </c>
      <c r="AR23" s="4" t="s">
        <v>762</v>
      </c>
      <c r="AT23" s="4" t="s">
        <v>110</v>
      </c>
      <c r="AU23" s="4" t="s">
        <v>629</v>
      </c>
      <c r="BP23" s="5" t="s">
        <v>845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320</v>
      </c>
      <c r="C24" s="4" t="s">
        <v>321</v>
      </c>
      <c r="D24" s="4" t="s">
        <v>322</v>
      </c>
      <c r="F24" s="4" t="s">
        <v>455</v>
      </c>
      <c r="H24" t="s">
        <v>92</v>
      </c>
      <c r="I24" s="4">
        <v>23</v>
      </c>
      <c r="J24" s="5" t="s">
        <v>586</v>
      </c>
      <c r="K24" s="4" t="s">
        <v>88</v>
      </c>
      <c r="L24" s="4" t="s">
        <v>72</v>
      </c>
      <c r="M24" s="4" t="s">
        <v>73</v>
      </c>
      <c r="N24" s="4" t="s">
        <v>666</v>
      </c>
      <c r="P24" s="4">
        <v>8698165898</v>
      </c>
      <c r="Q24" s="4" t="s">
        <v>521</v>
      </c>
      <c r="R24" s="5" t="s">
        <v>699</v>
      </c>
      <c r="S24" s="4" t="s">
        <v>321</v>
      </c>
      <c r="V24" s="4">
        <v>9421100341</v>
      </c>
      <c r="AB24" s="4" t="s">
        <v>826</v>
      </c>
      <c r="AE24" s="4">
        <v>8698165898</v>
      </c>
      <c r="AL24" s="4">
        <v>3496</v>
      </c>
      <c r="AQ24" t="s">
        <v>87</v>
      </c>
      <c r="AR24" s="4" t="s">
        <v>763</v>
      </c>
      <c r="AT24" s="4" t="s">
        <v>158</v>
      </c>
      <c r="AU24" s="4" t="s">
        <v>629</v>
      </c>
      <c r="BP24" s="5" t="s">
        <v>845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323</v>
      </c>
      <c r="C25" s="4" t="s">
        <v>324</v>
      </c>
      <c r="D25" s="4" t="s">
        <v>322</v>
      </c>
      <c r="F25" s="4" t="s">
        <v>456</v>
      </c>
      <c r="H25" t="s">
        <v>92</v>
      </c>
      <c r="I25" s="4">
        <v>24</v>
      </c>
      <c r="J25" s="5" t="s">
        <v>587</v>
      </c>
      <c r="K25" s="4" t="s">
        <v>88</v>
      </c>
      <c r="L25" s="4" t="s">
        <v>72</v>
      </c>
      <c r="M25" s="4" t="s">
        <v>91</v>
      </c>
      <c r="N25" s="4" t="s">
        <v>662</v>
      </c>
      <c r="P25" s="4">
        <v>7499638406</v>
      </c>
      <c r="Q25" s="4" t="s">
        <v>522</v>
      </c>
      <c r="R25" s="5" t="s">
        <v>700</v>
      </c>
      <c r="S25" s="4" t="s">
        <v>324</v>
      </c>
      <c r="V25" s="4">
        <v>9423043899</v>
      </c>
      <c r="AB25" s="4" t="s">
        <v>827</v>
      </c>
      <c r="AE25" s="4">
        <v>7499638406</v>
      </c>
      <c r="AL25" s="4">
        <v>3497</v>
      </c>
      <c r="AQ25" t="s">
        <v>87</v>
      </c>
      <c r="AR25" s="4" t="s">
        <v>764</v>
      </c>
      <c r="AT25" s="4" t="s">
        <v>110</v>
      </c>
      <c r="AU25" s="4" t="s">
        <v>634</v>
      </c>
      <c r="BP25" s="5" t="s">
        <v>845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325</v>
      </c>
      <c r="C26" s="4" t="s">
        <v>326</v>
      </c>
      <c r="D26" s="4" t="s">
        <v>327</v>
      </c>
      <c r="F26" s="4" t="s">
        <v>457</v>
      </c>
      <c r="H26" t="s">
        <v>92</v>
      </c>
      <c r="I26" s="4">
        <v>25</v>
      </c>
      <c r="J26" s="5" t="s">
        <v>588</v>
      </c>
      <c r="K26" s="4" t="s">
        <v>88</v>
      </c>
      <c r="L26" s="4" t="s">
        <v>72</v>
      </c>
      <c r="M26" s="4" t="s">
        <v>91</v>
      </c>
      <c r="N26" s="4" t="s">
        <v>91</v>
      </c>
      <c r="P26" s="4">
        <v>9545064775</v>
      </c>
      <c r="Q26" s="4" t="s">
        <v>523</v>
      </c>
      <c r="R26" s="5" t="s">
        <v>701</v>
      </c>
      <c r="S26" s="4" t="s">
        <v>326</v>
      </c>
      <c r="V26" s="4">
        <v>7218686175</v>
      </c>
      <c r="AB26" s="4" t="s">
        <v>828</v>
      </c>
      <c r="AE26" s="4">
        <v>9545064775</v>
      </c>
      <c r="AL26" s="4">
        <v>3498</v>
      </c>
      <c r="AQ26" t="s">
        <v>87</v>
      </c>
      <c r="AR26" s="4" t="s">
        <v>765</v>
      </c>
      <c r="AT26" s="4" t="s">
        <v>136</v>
      </c>
      <c r="AU26" s="4" t="s">
        <v>629</v>
      </c>
      <c r="BP26" s="5" t="s">
        <v>845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328</v>
      </c>
      <c r="C27" s="4" t="s">
        <v>329</v>
      </c>
      <c r="D27" s="4" t="s">
        <v>330</v>
      </c>
      <c r="F27" s="4" t="s">
        <v>458</v>
      </c>
      <c r="H27" t="s">
        <v>92</v>
      </c>
      <c r="I27" s="4">
        <v>26</v>
      </c>
      <c r="J27" s="5" t="s">
        <v>589</v>
      </c>
      <c r="K27" s="4" t="s">
        <v>88</v>
      </c>
      <c r="L27" s="4"/>
      <c r="M27" s="4"/>
      <c r="N27" s="4"/>
      <c r="P27" s="4">
        <v>9970769194</v>
      </c>
      <c r="Q27" s="4" t="s">
        <v>524</v>
      </c>
      <c r="R27" s="5" t="s">
        <v>702</v>
      </c>
      <c r="S27" s="4" t="s">
        <v>329</v>
      </c>
      <c r="V27" s="4">
        <v>8605449955</v>
      </c>
      <c r="AB27" s="4" t="s">
        <v>829</v>
      </c>
      <c r="AE27" s="4">
        <v>9970769194</v>
      </c>
      <c r="AL27" s="4">
        <v>3499</v>
      </c>
      <c r="AQ27" t="s">
        <v>87</v>
      </c>
      <c r="AR27" s="4" t="s">
        <v>766</v>
      </c>
      <c r="AT27" s="4"/>
      <c r="AU27" s="4" t="s">
        <v>629</v>
      </c>
      <c r="BP27" s="5" t="s">
        <v>845</v>
      </c>
      <c r="YG27" t="s">
        <v>256</v>
      </c>
    </row>
    <row r="28" spans="1:657">
      <c r="A28" s="4">
        <v>27</v>
      </c>
      <c r="B28" s="4" t="s">
        <v>331</v>
      </c>
      <c r="C28" s="4" t="s">
        <v>321</v>
      </c>
      <c r="D28" s="4" t="s">
        <v>332</v>
      </c>
      <c r="F28" s="4" t="s">
        <v>459</v>
      </c>
      <c r="H28" t="s">
        <v>92</v>
      </c>
      <c r="I28" s="4">
        <v>27</v>
      </c>
      <c r="J28" s="5" t="s">
        <v>590</v>
      </c>
      <c r="K28" s="4" t="s">
        <v>88</v>
      </c>
      <c r="L28" s="4" t="s">
        <v>72</v>
      </c>
      <c r="M28" s="4" t="s">
        <v>73</v>
      </c>
      <c r="N28" s="4" t="s">
        <v>662</v>
      </c>
      <c r="P28" s="4">
        <v>9930567258</v>
      </c>
      <c r="Q28" s="4" t="s">
        <v>525</v>
      </c>
      <c r="R28" s="5" t="s">
        <v>703</v>
      </c>
      <c r="S28" s="4" t="s">
        <v>321</v>
      </c>
      <c r="V28" s="4">
        <v>9930567258</v>
      </c>
      <c r="AB28" s="4" t="s">
        <v>830</v>
      </c>
      <c r="AE28" s="4">
        <v>8007751512</v>
      </c>
      <c r="AL28" s="4">
        <v>3500</v>
      </c>
      <c r="AQ28" t="s">
        <v>87</v>
      </c>
      <c r="AR28" s="4" t="s">
        <v>767</v>
      </c>
      <c r="AT28" s="4" t="s">
        <v>136</v>
      </c>
      <c r="AU28" s="4" t="s">
        <v>640</v>
      </c>
      <c r="BP28" s="5" t="s">
        <v>845</v>
      </c>
      <c r="YG28" t="s">
        <v>257</v>
      </c>
    </row>
    <row r="29" spans="1:657">
      <c r="A29" s="4">
        <v>28</v>
      </c>
      <c r="B29" s="4" t="s">
        <v>333</v>
      </c>
      <c r="C29" s="4" t="s">
        <v>334</v>
      </c>
      <c r="D29" s="4" t="s">
        <v>332</v>
      </c>
      <c r="F29" s="4" t="s">
        <v>460</v>
      </c>
      <c r="H29" t="s">
        <v>92</v>
      </c>
      <c r="I29" s="4">
        <v>28</v>
      </c>
      <c r="J29" s="5" t="s">
        <v>591</v>
      </c>
      <c r="K29" s="4" t="s">
        <v>88</v>
      </c>
      <c r="L29" s="4" t="s">
        <v>72</v>
      </c>
      <c r="M29" s="4" t="s">
        <v>73</v>
      </c>
      <c r="N29" s="4" t="s">
        <v>662</v>
      </c>
      <c r="P29" s="4">
        <v>9960547573</v>
      </c>
      <c r="Q29" s="4" t="s">
        <v>526</v>
      </c>
      <c r="R29" s="5" t="s">
        <v>704</v>
      </c>
      <c r="S29" s="4" t="s">
        <v>334</v>
      </c>
      <c r="V29" s="4">
        <v>9421107573</v>
      </c>
      <c r="AB29" s="4" t="s">
        <v>831</v>
      </c>
      <c r="AE29" s="4">
        <v>9960547573</v>
      </c>
      <c r="AL29" s="4">
        <v>3639</v>
      </c>
      <c r="AQ29" t="s">
        <v>87</v>
      </c>
      <c r="AR29" s="4" t="s">
        <v>768</v>
      </c>
      <c r="AT29" s="4" t="s">
        <v>136</v>
      </c>
      <c r="AU29" s="4" t="s">
        <v>634</v>
      </c>
      <c r="BP29" s="5" t="s">
        <v>848</v>
      </c>
      <c r="YG29" t="s">
        <v>258</v>
      </c>
    </row>
    <row r="30" spans="1:657">
      <c r="A30" s="4">
        <v>29</v>
      </c>
      <c r="B30" s="4" t="s">
        <v>335</v>
      </c>
      <c r="C30" s="4" t="s">
        <v>336</v>
      </c>
      <c r="D30" s="4" t="s">
        <v>332</v>
      </c>
      <c r="F30" s="4" t="s">
        <v>461</v>
      </c>
      <c r="H30" t="s">
        <v>92</v>
      </c>
      <c r="I30" s="4">
        <v>29</v>
      </c>
      <c r="J30" s="5" t="s">
        <v>592</v>
      </c>
      <c r="K30" s="4" t="s">
        <v>88</v>
      </c>
      <c r="L30" s="4" t="s">
        <v>72</v>
      </c>
      <c r="M30" s="4" t="s">
        <v>73</v>
      </c>
      <c r="N30" s="4" t="s">
        <v>662</v>
      </c>
      <c r="P30" s="4">
        <v>8050501623</v>
      </c>
      <c r="Q30" s="4" t="s">
        <v>527</v>
      </c>
      <c r="R30" s="5" t="s">
        <v>705</v>
      </c>
      <c r="S30" s="4" t="s">
        <v>336</v>
      </c>
      <c r="V30" s="4">
        <v>8050501623</v>
      </c>
      <c r="AB30" s="4" t="s">
        <v>832</v>
      </c>
      <c r="AE30" s="4">
        <v>9673577416</v>
      </c>
      <c r="AL30" s="4">
        <v>3501</v>
      </c>
      <c r="AQ30" t="s">
        <v>87</v>
      </c>
      <c r="AR30" s="4" t="s">
        <v>769</v>
      </c>
      <c r="AT30" s="4"/>
      <c r="AU30" s="4" t="s">
        <v>641</v>
      </c>
      <c r="BP30" s="5" t="s">
        <v>845</v>
      </c>
      <c r="YG30" t="s">
        <v>259</v>
      </c>
    </row>
    <row r="31" spans="1:657">
      <c r="A31" s="4">
        <v>30</v>
      </c>
      <c r="B31" s="4" t="s">
        <v>320</v>
      </c>
      <c r="C31" s="4" t="s">
        <v>337</v>
      </c>
      <c r="D31" s="4" t="s">
        <v>332</v>
      </c>
      <c r="F31" s="4" t="s">
        <v>462</v>
      </c>
      <c r="H31" t="s">
        <v>92</v>
      </c>
      <c r="I31" s="4">
        <v>30</v>
      </c>
      <c r="J31" s="5" t="s">
        <v>593</v>
      </c>
      <c r="K31" s="4" t="s">
        <v>88</v>
      </c>
      <c r="L31" s="4" t="s">
        <v>72</v>
      </c>
      <c r="M31" s="4" t="s">
        <v>73</v>
      </c>
      <c r="N31" s="4" t="s">
        <v>662</v>
      </c>
      <c r="P31" s="4">
        <v>9322468321</v>
      </c>
      <c r="Q31" s="4" t="s">
        <v>528</v>
      </c>
      <c r="R31" s="5" t="s">
        <v>706</v>
      </c>
      <c r="S31" s="4" t="s">
        <v>337</v>
      </c>
      <c r="V31" s="4">
        <v>9930861545</v>
      </c>
      <c r="AB31" s="4" t="s">
        <v>833</v>
      </c>
      <c r="AE31" s="4">
        <v>9322468321</v>
      </c>
      <c r="AL31" s="4">
        <v>3804</v>
      </c>
      <c r="AQ31" t="s">
        <v>87</v>
      </c>
      <c r="AR31" s="4" t="s">
        <v>770</v>
      </c>
      <c r="AT31" s="4" t="s">
        <v>77</v>
      </c>
      <c r="AU31" s="4" t="s">
        <v>641</v>
      </c>
      <c r="BP31" s="5" t="s">
        <v>848</v>
      </c>
      <c r="YG31" t="s">
        <v>260</v>
      </c>
    </row>
    <row r="32" spans="1:657">
      <c r="A32" s="4">
        <v>31</v>
      </c>
      <c r="B32" s="4" t="s">
        <v>338</v>
      </c>
      <c r="C32" s="4" t="s">
        <v>339</v>
      </c>
      <c r="D32" s="4" t="s">
        <v>340</v>
      </c>
      <c r="F32" s="4" t="s">
        <v>463</v>
      </c>
      <c r="H32" t="s">
        <v>92</v>
      </c>
      <c r="I32" s="4">
        <v>31</v>
      </c>
      <c r="J32" s="5" t="s">
        <v>594</v>
      </c>
      <c r="K32" s="4" t="s">
        <v>88</v>
      </c>
      <c r="L32" s="4" t="s">
        <v>72</v>
      </c>
      <c r="M32" s="4"/>
      <c r="N32" s="4" t="s">
        <v>667</v>
      </c>
      <c r="P32" s="4">
        <v>8888773776</v>
      </c>
      <c r="Q32" s="4" t="s">
        <v>529</v>
      </c>
      <c r="R32" s="5" t="s">
        <v>707</v>
      </c>
      <c r="S32" s="4" t="s">
        <v>339</v>
      </c>
      <c r="V32" s="4"/>
      <c r="AB32" s="4" t="s">
        <v>834</v>
      </c>
      <c r="AE32" s="4">
        <v>8390252681</v>
      </c>
      <c r="AL32" s="4">
        <v>3502</v>
      </c>
      <c r="AQ32" t="s">
        <v>87</v>
      </c>
      <c r="AR32" s="4" t="s">
        <v>771</v>
      </c>
      <c r="AT32" s="4"/>
      <c r="AU32" s="4" t="s">
        <v>629</v>
      </c>
      <c r="BP32" s="5" t="s">
        <v>845</v>
      </c>
      <c r="YG32" t="s">
        <v>84</v>
      </c>
    </row>
    <row r="33" spans="1:657">
      <c r="A33" s="4">
        <v>32</v>
      </c>
      <c r="B33" s="4" t="s">
        <v>281</v>
      </c>
      <c r="C33" s="4" t="s">
        <v>341</v>
      </c>
      <c r="D33" s="4" t="s">
        <v>342</v>
      </c>
      <c r="F33" s="4" t="s">
        <v>464</v>
      </c>
      <c r="H33" t="s">
        <v>92</v>
      </c>
      <c r="I33" s="4">
        <v>32</v>
      </c>
      <c r="J33" s="5" t="s">
        <v>595</v>
      </c>
      <c r="K33" s="4" t="s">
        <v>88</v>
      </c>
      <c r="L33" s="4" t="s">
        <v>72</v>
      </c>
      <c r="M33" s="4" t="s">
        <v>91</v>
      </c>
      <c r="N33" s="4" t="s">
        <v>662</v>
      </c>
      <c r="P33" s="4">
        <v>7558236700</v>
      </c>
      <c r="Q33" s="4" t="s">
        <v>530</v>
      </c>
      <c r="R33" s="5" t="s">
        <v>708</v>
      </c>
      <c r="S33" s="4" t="s">
        <v>341</v>
      </c>
      <c r="V33" s="4">
        <v>8380911909</v>
      </c>
      <c r="AB33" s="4" t="s">
        <v>835</v>
      </c>
      <c r="AE33" s="4">
        <v>7558236700</v>
      </c>
      <c r="AL33" s="4">
        <v>3503</v>
      </c>
      <c r="AQ33" t="s">
        <v>87</v>
      </c>
      <c r="AR33" s="4" t="s">
        <v>772</v>
      </c>
      <c r="AT33" s="4" t="s">
        <v>77</v>
      </c>
      <c r="AU33" s="4" t="s">
        <v>642</v>
      </c>
      <c r="BP33" s="5" t="s">
        <v>845</v>
      </c>
      <c r="YG33" t="s">
        <v>122</v>
      </c>
    </row>
    <row r="34" spans="1:657">
      <c r="A34" s="4">
        <v>33</v>
      </c>
      <c r="B34" s="4" t="s">
        <v>343</v>
      </c>
      <c r="C34" s="4" t="s">
        <v>344</v>
      </c>
      <c r="D34" s="4" t="s">
        <v>345</v>
      </c>
      <c r="F34" s="4" t="s">
        <v>465</v>
      </c>
      <c r="H34" t="s">
        <v>92</v>
      </c>
      <c r="I34" s="4">
        <v>33</v>
      </c>
      <c r="J34" s="5" t="s">
        <v>596</v>
      </c>
      <c r="K34" s="4" t="s">
        <v>88</v>
      </c>
      <c r="L34" s="4" t="s">
        <v>89</v>
      </c>
      <c r="M34" s="4" t="s">
        <v>91</v>
      </c>
      <c r="N34" s="4"/>
      <c r="P34" s="4">
        <v>7821090601</v>
      </c>
      <c r="Q34" s="4" t="s">
        <v>531</v>
      </c>
      <c r="R34" s="5" t="s">
        <v>709</v>
      </c>
      <c r="S34" s="4" t="s">
        <v>344</v>
      </c>
      <c r="V34" s="4">
        <v>7588055867</v>
      </c>
      <c r="AB34" s="4" t="s">
        <v>836</v>
      </c>
      <c r="AE34" s="4">
        <v>7821090601</v>
      </c>
      <c r="AL34" s="4">
        <v>3504</v>
      </c>
      <c r="AQ34" t="s">
        <v>87</v>
      </c>
      <c r="AR34" s="4" t="s">
        <v>773</v>
      </c>
      <c r="AT34" s="4" t="s">
        <v>136</v>
      </c>
      <c r="AU34" s="4" t="s">
        <v>643</v>
      </c>
      <c r="BP34" s="5" t="s">
        <v>845</v>
      </c>
    </row>
    <row r="35" spans="1:657">
      <c r="A35" s="4">
        <v>34</v>
      </c>
      <c r="B35" s="4" t="s">
        <v>338</v>
      </c>
      <c r="C35" s="4" t="s">
        <v>346</v>
      </c>
      <c r="D35" s="4" t="s">
        <v>347</v>
      </c>
      <c r="F35" s="4" t="s">
        <v>466</v>
      </c>
      <c r="H35" t="s">
        <v>92</v>
      </c>
      <c r="I35" s="4">
        <v>34</v>
      </c>
      <c r="J35" s="5" t="s">
        <v>597</v>
      </c>
      <c r="K35" s="4" t="s">
        <v>88</v>
      </c>
      <c r="L35" s="4" t="s">
        <v>72</v>
      </c>
      <c r="M35" s="4" t="s">
        <v>73</v>
      </c>
      <c r="N35" s="4" t="s">
        <v>347</v>
      </c>
      <c r="P35" s="4">
        <v>9850544418</v>
      </c>
      <c r="Q35" s="4" t="s">
        <v>532</v>
      </c>
      <c r="R35" s="5" t="s">
        <v>710</v>
      </c>
      <c r="S35" s="4" t="s">
        <v>346</v>
      </c>
      <c r="V35" s="4">
        <v>9850544418</v>
      </c>
      <c r="AB35" s="7" t="s">
        <v>837</v>
      </c>
      <c r="AE35" s="4">
        <v>9158713643</v>
      </c>
      <c r="AL35" s="4">
        <v>3505</v>
      </c>
      <c r="AQ35" t="s">
        <v>87</v>
      </c>
      <c r="AR35" s="4" t="s">
        <v>774</v>
      </c>
      <c r="AT35" s="4" t="s">
        <v>843</v>
      </c>
      <c r="AU35" s="4" t="s">
        <v>629</v>
      </c>
      <c r="BP35" s="5" t="s">
        <v>845</v>
      </c>
    </row>
    <row r="36" spans="1:657">
      <c r="A36" s="4">
        <v>35</v>
      </c>
      <c r="B36" s="4" t="s">
        <v>348</v>
      </c>
      <c r="C36" s="4" t="s">
        <v>349</v>
      </c>
      <c r="D36" s="4" t="s">
        <v>350</v>
      </c>
      <c r="F36" s="4" t="s">
        <v>467</v>
      </c>
      <c r="H36" t="s">
        <v>92</v>
      </c>
      <c r="I36" s="4">
        <v>35</v>
      </c>
      <c r="J36" s="5" t="s">
        <v>598</v>
      </c>
      <c r="K36" s="4" t="s">
        <v>88</v>
      </c>
      <c r="L36" s="4" t="s">
        <v>89</v>
      </c>
      <c r="M36" s="4" t="s">
        <v>73</v>
      </c>
      <c r="N36" s="4"/>
      <c r="P36" s="4">
        <v>9130904230</v>
      </c>
      <c r="Q36" s="4" t="s">
        <v>533</v>
      </c>
      <c r="R36" s="5" t="s">
        <v>711</v>
      </c>
      <c r="S36" s="4" t="s">
        <v>349</v>
      </c>
      <c r="V36" s="4">
        <v>9130904230</v>
      </c>
      <c r="AB36" s="4" t="s">
        <v>838</v>
      </c>
      <c r="AE36" s="4">
        <v>7972187100</v>
      </c>
      <c r="AL36" s="4">
        <v>3762</v>
      </c>
      <c r="AQ36" t="s">
        <v>87</v>
      </c>
      <c r="AR36" s="4" t="s">
        <v>775</v>
      </c>
      <c r="AT36" s="4"/>
      <c r="AU36" s="4" t="s">
        <v>629</v>
      </c>
      <c r="BP36" s="5" t="s">
        <v>845</v>
      </c>
    </row>
    <row r="37" spans="1:657">
      <c r="A37" s="4">
        <v>36</v>
      </c>
      <c r="B37" s="4" t="s">
        <v>351</v>
      </c>
      <c r="C37" s="4" t="s">
        <v>352</v>
      </c>
      <c r="D37" s="4" t="s">
        <v>353</v>
      </c>
      <c r="F37" s="4" t="s">
        <v>468</v>
      </c>
      <c r="H37" t="s">
        <v>92</v>
      </c>
      <c r="I37" s="4">
        <v>36</v>
      </c>
      <c r="J37" s="5" t="s">
        <v>599</v>
      </c>
      <c r="K37" s="4" t="s">
        <v>71</v>
      </c>
      <c r="L37" s="4" t="s">
        <v>176</v>
      </c>
      <c r="M37" s="4" t="s">
        <v>73</v>
      </c>
      <c r="N37" s="4" t="s">
        <v>89</v>
      </c>
      <c r="P37" s="4">
        <v>8421727283</v>
      </c>
      <c r="Q37" s="4" t="s">
        <v>534</v>
      </c>
      <c r="R37" s="5" t="s">
        <v>712</v>
      </c>
      <c r="S37" s="4" t="s">
        <v>352</v>
      </c>
      <c r="V37" s="4">
        <v>7387527821</v>
      </c>
      <c r="AB37" s="4" t="s">
        <v>839</v>
      </c>
      <c r="AE37" s="4">
        <v>8421727283</v>
      </c>
      <c r="AL37" s="4">
        <v>3506</v>
      </c>
      <c r="AQ37" t="s">
        <v>87</v>
      </c>
      <c r="AR37" s="4" t="s">
        <v>776</v>
      </c>
      <c r="AT37" s="4" t="s">
        <v>77</v>
      </c>
      <c r="AU37" s="4" t="s">
        <v>644</v>
      </c>
      <c r="BP37" s="5" t="s">
        <v>849</v>
      </c>
    </row>
    <row r="38" spans="1:657">
      <c r="A38" s="4">
        <v>37</v>
      </c>
      <c r="B38" s="4" t="s">
        <v>354</v>
      </c>
      <c r="C38" s="4" t="s">
        <v>355</v>
      </c>
      <c r="D38" s="4" t="s">
        <v>356</v>
      </c>
      <c r="F38" s="4" t="s">
        <v>469</v>
      </c>
      <c r="H38" t="s">
        <v>92</v>
      </c>
      <c r="I38" s="4">
        <v>37</v>
      </c>
      <c r="J38" s="5" t="s">
        <v>600</v>
      </c>
      <c r="K38" s="4" t="s">
        <v>71</v>
      </c>
      <c r="L38" s="4" t="s">
        <v>176</v>
      </c>
      <c r="M38" s="4" t="s">
        <v>73</v>
      </c>
      <c r="N38" s="4" t="s">
        <v>89</v>
      </c>
      <c r="P38" s="4">
        <v>9860376313</v>
      </c>
      <c r="Q38" s="4" t="s">
        <v>535</v>
      </c>
      <c r="R38" s="5" t="s">
        <v>713</v>
      </c>
      <c r="S38" s="4" t="s">
        <v>355</v>
      </c>
      <c r="V38" s="4">
        <v>9860376313</v>
      </c>
      <c r="AB38" s="4" t="s">
        <v>840</v>
      </c>
      <c r="AE38" s="4">
        <v>9130345313</v>
      </c>
      <c r="AL38" s="4">
        <v>3507</v>
      </c>
      <c r="AQ38" t="s">
        <v>87</v>
      </c>
      <c r="AR38" s="4" t="s">
        <v>777</v>
      </c>
      <c r="AT38" s="4" t="s">
        <v>136</v>
      </c>
      <c r="AU38" s="4" t="s">
        <v>629</v>
      </c>
      <c r="BP38" s="5" t="s">
        <v>845</v>
      </c>
    </row>
    <row r="39" spans="1:657">
      <c r="A39" s="4">
        <v>38</v>
      </c>
      <c r="B39" s="4" t="s">
        <v>357</v>
      </c>
      <c r="C39" s="4" t="s">
        <v>358</v>
      </c>
      <c r="D39" s="4" t="s">
        <v>359</v>
      </c>
      <c r="F39" s="4" t="s">
        <v>470</v>
      </c>
      <c r="H39" t="s">
        <v>92</v>
      </c>
      <c r="I39" s="4">
        <v>38</v>
      </c>
      <c r="J39" s="5" t="s">
        <v>601</v>
      </c>
      <c r="K39" s="4" t="s">
        <v>71</v>
      </c>
      <c r="L39" s="4"/>
      <c r="M39" s="4"/>
      <c r="N39" s="4"/>
      <c r="P39" s="4">
        <v>9975247732</v>
      </c>
      <c r="Q39" s="4" t="s">
        <v>536</v>
      </c>
      <c r="R39" s="5" t="s">
        <v>714</v>
      </c>
      <c r="S39" s="4" t="s">
        <v>358</v>
      </c>
      <c r="V39" s="4">
        <v>9975247732</v>
      </c>
      <c r="AB39" s="4" t="s">
        <v>841</v>
      </c>
      <c r="AE39" s="4">
        <v>9049191029</v>
      </c>
      <c r="AL39" s="4">
        <v>3508</v>
      </c>
      <c r="AQ39" t="s">
        <v>87</v>
      </c>
      <c r="AR39" s="4" t="s">
        <v>778</v>
      </c>
      <c r="AT39" s="4" t="s">
        <v>110</v>
      </c>
      <c r="AU39" s="4" t="s">
        <v>629</v>
      </c>
      <c r="BP39" s="5" t="s">
        <v>845</v>
      </c>
    </row>
    <row r="40" spans="1:657">
      <c r="A40" s="4">
        <v>39</v>
      </c>
      <c r="B40" s="4" t="s">
        <v>360</v>
      </c>
      <c r="C40" s="4" t="s">
        <v>321</v>
      </c>
      <c r="D40" s="4" t="s">
        <v>361</v>
      </c>
      <c r="F40" s="4" t="s">
        <v>471</v>
      </c>
      <c r="H40" t="s">
        <v>92</v>
      </c>
      <c r="I40" s="4">
        <v>39</v>
      </c>
      <c r="J40" s="5" t="s">
        <v>602</v>
      </c>
      <c r="K40" s="4" t="s">
        <v>71</v>
      </c>
      <c r="L40" s="4" t="s">
        <v>72</v>
      </c>
      <c r="M40" s="4" t="s">
        <v>73</v>
      </c>
      <c r="N40" s="4" t="s">
        <v>668</v>
      </c>
      <c r="P40" s="4">
        <v>9552569943</v>
      </c>
      <c r="Q40" s="4" t="s">
        <v>537</v>
      </c>
      <c r="R40" s="5" t="s">
        <v>715</v>
      </c>
      <c r="S40" s="4"/>
      <c r="V40" s="4"/>
      <c r="AE40" s="4"/>
      <c r="AL40" s="4">
        <v>3509</v>
      </c>
      <c r="AQ40" t="s">
        <v>87</v>
      </c>
      <c r="AR40" s="4" t="s">
        <v>779</v>
      </c>
      <c r="AT40" s="4" t="s">
        <v>136</v>
      </c>
      <c r="AU40" s="4" t="s">
        <v>645</v>
      </c>
      <c r="BP40" s="5" t="s">
        <v>845</v>
      </c>
    </row>
    <row r="41" spans="1:657">
      <c r="A41" s="4">
        <v>40</v>
      </c>
      <c r="B41" s="4" t="s">
        <v>362</v>
      </c>
      <c r="C41" s="4" t="s">
        <v>363</v>
      </c>
      <c r="D41" s="4" t="s">
        <v>364</v>
      </c>
      <c r="F41" s="4" t="s">
        <v>472</v>
      </c>
      <c r="H41" t="s">
        <v>92</v>
      </c>
      <c r="I41" s="4">
        <v>40</v>
      </c>
      <c r="J41" s="5" t="s">
        <v>603</v>
      </c>
      <c r="K41" s="4" t="s">
        <v>71</v>
      </c>
      <c r="L41" s="4" t="s">
        <v>72</v>
      </c>
      <c r="M41" s="4"/>
      <c r="N41" s="4" t="s">
        <v>669</v>
      </c>
      <c r="P41" s="4">
        <v>7276770612</v>
      </c>
      <c r="Q41" s="4" t="s">
        <v>538</v>
      </c>
      <c r="R41" s="5" t="s">
        <v>716</v>
      </c>
      <c r="S41" s="4" t="s">
        <v>804</v>
      </c>
      <c r="V41" s="4">
        <v>9404654848</v>
      </c>
      <c r="AE41" s="4">
        <v>7276770612</v>
      </c>
      <c r="AL41" s="4">
        <v>3510</v>
      </c>
      <c r="AQ41" t="s">
        <v>87</v>
      </c>
      <c r="AR41" s="4" t="s">
        <v>780</v>
      </c>
      <c r="AT41" s="4" t="s">
        <v>110</v>
      </c>
      <c r="AU41" s="4" t="s">
        <v>646</v>
      </c>
      <c r="BP41" s="5" t="s">
        <v>845</v>
      </c>
    </row>
    <row r="42" spans="1:657">
      <c r="A42" s="4">
        <v>41</v>
      </c>
      <c r="B42" s="4" t="s">
        <v>365</v>
      </c>
      <c r="C42" s="4" t="s">
        <v>366</v>
      </c>
      <c r="D42" s="4" t="s">
        <v>280</v>
      </c>
      <c r="F42" s="4" t="s">
        <v>473</v>
      </c>
      <c r="H42" t="s">
        <v>92</v>
      </c>
      <c r="I42" s="4">
        <v>41</v>
      </c>
      <c r="J42" s="5" t="s">
        <v>604</v>
      </c>
      <c r="K42" s="4" t="s">
        <v>71</v>
      </c>
      <c r="L42" s="4" t="s">
        <v>72</v>
      </c>
      <c r="M42" s="4" t="s">
        <v>73</v>
      </c>
      <c r="N42" s="4" t="s">
        <v>662</v>
      </c>
      <c r="P42" s="4">
        <v>9823679201</v>
      </c>
      <c r="Q42" s="4" t="s">
        <v>539</v>
      </c>
      <c r="R42" s="5" t="s">
        <v>717</v>
      </c>
      <c r="S42" s="4" t="s">
        <v>366</v>
      </c>
      <c r="V42" s="4">
        <v>9823679201</v>
      </c>
      <c r="AE42" s="4">
        <v>7498400500</v>
      </c>
      <c r="AL42" s="4">
        <v>3511</v>
      </c>
      <c r="AQ42" t="s">
        <v>87</v>
      </c>
      <c r="AR42" s="4" t="s">
        <v>781</v>
      </c>
      <c r="AT42" s="4"/>
      <c r="AU42" s="4" t="s">
        <v>647</v>
      </c>
      <c r="BP42" s="5" t="s">
        <v>845</v>
      </c>
    </row>
    <row r="43" spans="1:657">
      <c r="A43" s="4">
        <v>42</v>
      </c>
      <c r="B43" s="4" t="s">
        <v>367</v>
      </c>
      <c r="C43" s="4" t="s">
        <v>368</v>
      </c>
      <c r="D43" s="4" t="s">
        <v>369</v>
      </c>
      <c r="F43" s="4" t="s">
        <v>474</v>
      </c>
      <c r="H43" t="s">
        <v>92</v>
      </c>
      <c r="I43" s="4">
        <v>42</v>
      </c>
      <c r="J43" s="5" t="s">
        <v>605</v>
      </c>
      <c r="K43" s="4" t="s">
        <v>71</v>
      </c>
      <c r="L43" s="4" t="s">
        <v>72</v>
      </c>
      <c r="M43" s="4" t="s">
        <v>73</v>
      </c>
      <c r="N43" s="4" t="s">
        <v>670</v>
      </c>
      <c r="P43" s="4">
        <v>8007005394</v>
      </c>
      <c r="Q43" s="4" t="s">
        <v>540</v>
      </c>
      <c r="R43" s="5" t="s">
        <v>718</v>
      </c>
      <c r="S43" s="4" t="s">
        <v>368</v>
      </c>
      <c r="V43" s="4">
        <v>7796221209</v>
      </c>
      <c r="AE43" s="4">
        <v>8007005394</v>
      </c>
      <c r="AL43" s="4">
        <v>3512</v>
      </c>
      <c r="AQ43" t="s">
        <v>87</v>
      </c>
      <c r="AR43" s="4" t="s">
        <v>782</v>
      </c>
      <c r="AT43" s="4" t="s">
        <v>158</v>
      </c>
      <c r="AU43" s="4" t="s">
        <v>629</v>
      </c>
      <c r="BP43" s="5" t="s">
        <v>845</v>
      </c>
    </row>
    <row r="44" spans="1:657">
      <c r="A44" s="4">
        <v>43</v>
      </c>
      <c r="B44" s="4" t="s">
        <v>370</v>
      </c>
      <c r="C44" s="4" t="s">
        <v>371</v>
      </c>
      <c r="D44" s="4" t="s">
        <v>372</v>
      </c>
      <c r="F44" s="4" t="s">
        <v>475</v>
      </c>
      <c r="H44" t="s">
        <v>92</v>
      </c>
      <c r="I44" s="4">
        <v>43</v>
      </c>
      <c r="J44" s="5" t="s">
        <v>606</v>
      </c>
      <c r="K44" s="4" t="s">
        <v>71</v>
      </c>
      <c r="L44" s="4" t="s">
        <v>72</v>
      </c>
      <c r="M44" s="4" t="s">
        <v>73</v>
      </c>
      <c r="N44" s="4" t="s">
        <v>662</v>
      </c>
      <c r="P44" s="4">
        <v>8007285620</v>
      </c>
      <c r="Q44" s="4" t="s">
        <v>541</v>
      </c>
      <c r="R44" s="5" t="s">
        <v>719</v>
      </c>
      <c r="S44" s="4" t="s">
        <v>371</v>
      </c>
      <c r="V44" s="4">
        <v>7385756691</v>
      </c>
      <c r="AE44" s="4">
        <v>8007285620</v>
      </c>
      <c r="AL44" s="4">
        <v>3513</v>
      </c>
      <c r="AQ44" t="s">
        <v>87</v>
      </c>
      <c r="AR44" s="4" t="s">
        <v>783</v>
      </c>
      <c r="AT44" s="4" t="s">
        <v>110</v>
      </c>
      <c r="AU44" s="4" t="s">
        <v>641</v>
      </c>
      <c r="BP44" s="5" t="s">
        <v>845</v>
      </c>
    </row>
    <row r="45" spans="1:657">
      <c r="A45" s="4">
        <v>44</v>
      </c>
      <c r="B45" s="4" t="s">
        <v>373</v>
      </c>
      <c r="C45" s="4" t="s">
        <v>374</v>
      </c>
      <c r="D45" s="4" t="s">
        <v>375</v>
      </c>
      <c r="F45" s="4" t="s">
        <v>476</v>
      </c>
      <c r="H45" t="s">
        <v>92</v>
      </c>
      <c r="I45" s="4">
        <v>44</v>
      </c>
      <c r="J45" s="5" t="s">
        <v>607</v>
      </c>
      <c r="K45" s="4" t="s">
        <v>71</v>
      </c>
      <c r="L45" s="4" t="s">
        <v>72</v>
      </c>
      <c r="M45" s="4" t="s">
        <v>73</v>
      </c>
      <c r="N45" s="4" t="s">
        <v>665</v>
      </c>
      <c r="P45" s="4">
        <v>8275678060</v>
      </c>
      <c r="Q45" s="4" t="s">
        <v>542</v>
      </c>
      <c r="R45" s="5" t="s">
        <v>720</v>
      </c>
      <c r="S45" s="4"/>
      <c r="V45" s="4"/>
      <c r="AE45" s="4"/>
      <c r="AL45" s="4">
        <v>3515</v>
      </c>
      <c r="AQ45" t="s">
        <v>87</v>
      </c>
      <c r="AR45" s="4" t="s">
        <v>784</v>
      </c>
      <c r="AT45" s="4" t="s">
        <v>158</v>
      </c>
      <c r="AU45" s="4" t="s">
        <v>648</v>
      </c>
      <c r="BP45" s="5" t="s">
        <v>845</v>
      </c>
    </row>
    <row r="46" spans="1:657">
      <c r="A46" s="4">
        <v>45</v>
      </c>
      <c r="B46" s="4" t="s">
        <v>376</v>
      </c>
      <c r="C46" s="4" t="s">
        <v>377</v>
      </c>
      <c r="D46" s="4" t="s">
        <v>378</v>
      </c>
      <c r="F46" s="4" t="s">
        <v>477</v>
      </c>
      <c r="H46" t="s">
        <v>92</v>
      </c>
      <c r="I46" s="4">
        <v>45</v>
      </c>
      <c r="J46" s="5" t="s">
        <v>608</v>
      </c>
      <c r="K46" s="4" t="s">
        <v>71</v>
      </c>
      <c r="L46" s="4" t="s">
        <v>72</v>
      </c>
      <c r="M46" s="4" t="s">
        <v>91</v>
      </c>
      <c r="N46" s="4" t="s">
        <v>671</v>
      </c>
      <c r="P46" s="4">
        <v>9011128700</v>
      </c>
      <c r="Q46" s="4" t="s">
        <v>543</v>
      </c>
      <c r="R46" s="5" t="s">
        <v>721</v>
      </c>
      <c r="S46" s="4" t="s">
        <v>377</v>
      </c>
      <c r="V46" s="4">
        <v>8308721033</v>
      </c>
      <c r="AE46" s="4">
        <v>9011128700</v>
      </c>
      <c r="AL46" s="4">
        <v>3516</v>
      </c>
      <c r="AQ46" t="s">
        <v>87</v>
      </c>
      <c r="AR46" s="4" t="s">
        <v>785</v>
      </c>
      <c r="AT46" s="4" t="s">
        <v>136</v>
      </c>
      <c r="AU46" s="4" t="s">
        <v>629</v>
      </c>
      <c r="BP46" s="5" t="s">
        <v>845</v>
      </c>
    </row>
    <row r="47" spans="1:657">
      <c r="A47" s="4">
        <v>46</v>
      </c>
      <c r="B47" s="4" t="s">
        <v>379</v>
      </c>
      <c r="C47" s="4" t="s">
        <v>380</v>
      </c>
      <c r="D47" s="4" t="s">
        <v>290</v>
      </c>
      <c r="F47" s="4" t="s">
        <v>478</v>
      </c>
      <c r="H47" t="s">
        <v>92</v>
      </c>
      <c r="I47" s="4">
        <v>46</v>
      </c>
      <c r="J47" s="5" t="s">
        <v>609</v>
      </c>
      <c r="K47" s="4" t="s">
        <v>71</v>
      </c>
      <c r="L47" s="4" t="s">
        <v>72</v>
      </c>
      <c r="M47" s="4" t="s">
        <v>73</v>
      </c>
      <c r="N47" s="4" t="s">
        <v>662</v>
      </c>
      <c r="P47" s="4">
        <v>9049489555</v>
      </c>
      <c r="Q47" s="4" t="s">
        <v>544</v>
      </c>
      <c r="R47" s="5" t="s">
        <v>722</v>
      </c>
      <c r="S47" s="4" t="s">
        <v>380</v>
      </c>
      <c r="V47" s="4">
        <v>9960973196</v>
      </c>
      <c r="AE47" s="4">
        <v>9049489555</v>
      </c>
      <c r="AL47" s="4">
        <v>3641</v>
      </c>
      <c r="AQ47" t="s">
        <v>87</v>
      </c>
      <c r="AR47" s="4" t="s">
        <v>786</v>
      </c>
      <c r="AT47" s="4"/>
      <c r="AU47" s="4" t="s">
        <v>649</v>
      </c>
      <c r="BP47" s="5" t="s">
        <v>848</v>
      </c>
    </row>
    <row r="48" spans="1:657">
      <c r="A48" s="4">
        <v>47</v>
      </c>
      <c r="B48" s="4" t="s">
        <v>381</v>
      </c>
      <c r="C48" s="4" t="s">
        <v>319</v>
      </c>
      <c r="D48" s="4" t="s">
        <v>382</v>
      </c>
      <c r="F48" s="4" t="s">
        <v>479</v>
      </c>
      <c r="H48" t="s">
        <v>92</v>
      </c>
      <c r="I48" s="4">
        <v>47</v>
      </c>
      <c r="J48" s="5" t="s">
        <v>610</v>
      </c>
      <c r="K48" s="4" t="s">
        <v>71</v>
      </c>
      <c r="L48" s="4" t="s">
        <v>72</v>
      </c>
      <c r="M48" s="4" t="s">
        <v>107</v>
      </c>
      <c r="N48" s="4" t="s">
        <v>672</v>
      </c>
      <c r="P48" s="4">
        <v>7558464290</v>
      </c>
      <c r="Q48" s="4" t="s">
        <v>545</v>
      </c>
      <c r="R48" s="5" t="s">
        <v>723</v>
      </c>
      <c r="S48" s="4" t="s">
        <v>319</v>
      </c>
      <c r="V48" s="4">
        <v>7045164290</v>
      </c>
      <c r="AE48" s="4">
        <v>7045164290</v>
      </c>
      <c r="AL48" s="4">
        <v>3517</v>
      </c>
      <c r="AQ48" t="s">
        <v>87</v>
      </c>
      <c r="AR48" s="4" t="s">
        <v>650</v>
      </c>
      <c r="AT48" s="4"/>
      <c r="AU48" s="4" t="s">
        <v>650</v>
      </c>
      <c r="BP48" s="5" t="s">
        <v>845</v>
      </c>
    </row>
    <row r="49" spans="1:68">
      <c r="A49" s="4">
        <v>48</v>
      </c>
      <c r="B49" s="4" t="s">
        <v>383</v>
      </c>
      <c r="C49" s="4" t="s">
        <v>384</v>
      </c>
      <c r="D49" s="4" t="s">
        <v>385</v>
      </c>
      <c r="F49" s="4" t="s">
        <v>480</v>
      </c>
      <c r="H49" t="s">
        <v>92</v>
      </c>
      <c r="I49" s="4">
        <v>48</v>
      </c>
      <c r="J49" s="5" t="s">
        <v>611</v>
      </c>
      <c r="K49" s="4" t="s">
        <v>71</v>
      </c>
      <c r="L49" s="4" t="s">
        <v>89</v>
      </c>
      <c r="M49" s="4"/>
      <c r="N49" s="4" t="s">
        <v>673</v>
      </c>
      <c r="P49" s="4">
        <v>8600284003</v>
      </c>
      <c r="Q49" s="4" t="s">
        <v>546</v>
      </c>
      <c r="R49" s="5" t="s">
        <v>724</v>
      </c>
      <c r="S49" s="4" t="s">
        <v>384</v>
      </c>
      <c r="V49" s="4">
        <v>8600284003</v>
      </c>
      <c r="AE49" s="4"/>
      <c r="AL49" s="4">
        <v>3642</v>
      </c>
      <c r="AQ49" t="s">
        <v>87</v>
      </c>
      <c r="AR49" s="4" t="s">
        <v>753</v>
      </c>
      <c r="AT49" s="4"/>
      <c r="AU49" s="4" t="s">
        <v>651</v>
      </c>
      <c r="BP49" s="5" t="s">
        <v>848</v>
      </c>
    </row>
    <row r="50" spans="1:68">
      <c r="A50" s="4">
        <v>49</v>
      </c>
      <c r="B50" s="4" t="s">
        <v>386</v>
      </c>
      <c r="C50" s="4" t="s">
        <v>299</v>
      </c>
      <c r="D50" s="4" t="s">
        <v>387</v>
      </c>
      <c r="F50" s="4" t="s">
        <v>481</v>
      </c>
      <c r="H50" t="s">
        <v>92</v>
      </c>
      <c r="I50" s="4">
        <v>49</v>
      </c>
      <c r="J50" s="5" t="s">
        <v>578</v>
      </c>
      <c r="K50" s="4" t="s">
        <v>71</v>
      </c>
      <c r="L50" s="4" t="s">
        <v>72</v>
      </c>
      <c r="M50" s="4" t="s">
        <v>73</v>
      </c>
      <c r="N50" s="4" t="s">
        <v>662</v>
      </c>
      <c r="P50" s="4">
        <v>9766337756</v>
      </c>
      <c r="Q50" s="4" t="s">
        <v>547</v>
      </c>
      <c r="R50" s="5" t="s">
        <v>725</v>
      </c>
      <c r="S50" s="4" t="s">
        <v>299</v>
      </c>
      <c r="V50" s="4"/>
      <c r="AE50" s="4">
        <v>9766337756</v>
      </c>
      <c r="AL50" s="4">
        <v>3518</v>
      </c>
      <c r="AQ50" t="s">
        <v>87</v>
      </c>
      <c r="AR50" s="4" t="s">
        <v>787</v>
      </c>
      <c r="AT50" s="4" t="s">
        <v>77</v>
      </c>
      <c r="AU50" s="4" t="s">
        <v>652</v>
      </c>
      <c r="BP50" s="5" t="s">
        <v>845</v>
      </c>
    </row>
    <row r="51" spans="1:68">
      <c r="A51" s="4">
        <v>50</v>
      </c>
      <c r="B51" s="4" t="s">
        <v>388</v>
      </c>
      <c r="C51" s="4" t="s">
        <v>389</v>
      </c>
      <c r="D51" s="4" t="s">
        <v>390</v>
      </c>
      <c r="F51" s="4" t="s">
        <v>482</v>
      </c>
      <c r="H51" t="s">
        <v>92</v>
      </c>
      <c r="I51" s="4">
        <v>50</v>
      </c>
      <c r="J51" s="5" t="s">
        <v>612</v>
      </c>
      <c r="K51" s="4" t="s">
        <v>71</v>
      </c>
      <c r="L51" s="4" t="s">
        <v>89</v>
      </c>
      <c r="M51" s="4" t="s">
        <v>73</v>
      </c>
      <c r="N51" s="4" t="s">
        <v>670</v>
      </c>
      <c r="P51" s="4">
        <v>8552941292</v>
      </c>
      <c r="Q51" s="4" t="s">
        <v>548</v>
      </c>
      <c r="R51" s="5" t="s">
        <v>726</v>
      </c>
      <c r="S51" s="4" t="s">
        <v>389</v>
      </c>
      <c r="V51" s="4"/>
      <c r="AE51" s="4"/>
      <c r="AL51" s="4">
        <v>3519</v>
      </c>
      <c r="AQ51" t="s">
        <v>87</v>
      </c>
      <c r="AR51" s="4" t="s">
        <v>788</v>
      </c>
      <c r="AT51" s="4"/>
      <c r="AU51" s="4" t="s">
        <v>653</v>
      </c>
      <c r="BP51" s="5" t="s">
        <v>845</v>
      </c>
    </row>
    <row r="52" spans="1:68">
      <c r="A52" s="4">
        <v>51</v>
      </c>
      <c r="B52" s="4" t="s">
        <v>391</v>
      </c>
      <c r="C52" s="4" t="s">
        <v>392</v>
      </c>
      <c r="D52" s="4" t="s">
        <v>393</v>
      </c>
      <c r="F52" s="4" t="s">
        <v>483</v>
      </c>
      <c r="H52" t="s">
        <v>92</v>
      </c>
      <c r="I52" s="4">
        <v>51</v>
      </c>
      <c r="J52" s="5" t="s">
        <v>613</v>
      </c>
      <c r="K52" s="4" t="s">
        <v>71</v>
      </c>
      <c r="L52" s="4"/>
      <c r="M52" s="4"/>
      <c r="N52" s="4"/>
      <c r="P52" s="4">
        <v>8855947937</v>
      </c>
      <c r="Q52" s="4" t="s">
        <v>549</v>
      </c>
      <c r="R52" s="5" t="s">
        <v>727</v>
      </c>
      <c r="S52" s="4" t="s">
        <v>392</v>
      </c>
      <c r="V52" s="4">
        <v>9921209477</v>
      </c>
      <c r="AE52" s="4">
        <v>8855947937</v>
      </c>
      <c r="AL52" s="4">
        <v>3750</v>
      </c>
      <c r="AQ52" t="s">
        <v>87</v>
      </c>
      <c r="AR52" s="4" t="s">
        <v>789</v>
      </c>
      <c r="AT52" s="4" t="s">
        <v>136</v>
      </c>
      <c r="AU52" s="4" t="s">
        <v>629</v>
      </c>
      <c r="BP52" s="5" t="s">
        <v>845</v>
      </c>
    </row>
    <row r="53" spans="1:68">
      <c r="A53" s="4">
        <v>52</v>
      </c>
      <c r="B53" s="4" t="s">
        <v>394</v>
      </c>
      <c r="C53" s="4" t="s">
        <v>395</v>
      </c>
      <c r="D53" s="4" t="s">
        <v>396</v>
      </c>
      <c r="F53" s="4" t="s">
        <v>484</v>
      </c>
      <c r="H53" t="s">
        <v>92</v>
      </c>
      <c r="I53" s="4">
        <v>52</v>
      </c>
      <c r="J53" s="5" t="s">
        <v>614</v>
      </c>
      <c r="K53" s="4" t="s">
        <v>71</v>
      </c>
      <c r="L53" s="4" t="s">
        <v>89</v>
      </c>
      <c r="M53" s="4" t="s">
        <v>91</v>
      </c>
      <c r="N53" s="4" t="s">
        <v>674</v>
      </c>
      <c r="P53" s="4">
        <v>9975282325</v>
      </c>
      <c r="Q53" s="4" t="s">
        <v>550</v>
      </c>
      <c r="R53" s="5" t="s">
        <v>728</v>
      </c>
      <c r="S53" s="4" t="s">
        <v>395</v>
      </c>
      <c r="V53" s="4">
        <v>7798948602</v>
      </c>
      <c r="AE53" s="4">
        <v>9975282325</v>
      </c>
      <c r="AL53" s="4">
        <v>3521</v>
      </c>
      <c r="AQ53" t="s">
        <v>87</v>
      </c>
      <c r="AR53" s="4" t="s">
        <v>790</v>
      </c>
      <c r="AT53" s="4" t="s">
        <v>136</v>
      </c>
      <c r="AU53" s="4" t="s">
        <v>654</v>
      </c>
      <c r="BP53" s="5" t="s">
        <v>845</v>
      </c>
    </row>
    <row r="54" spans="1:68">
      <c r="A54" s="4">
        <v>53</v>
      </c>
      <c r="B54" s="4" t="s">
        <v>397</v>
      </c>
      <c r="C54" s="4" t="s">
        <v>282</v>
      </c>
      <c r="D54" s="4" t="s">
        <v>398</v>
      </c>
      <c r="F54" s="4" t="s">
        <v>485</v>
      </c>
      <c r="H54" t="s">
        <v>92</v>
      </c>
      <c r="I54" s="4">
        <v>53</v>
      </c>
      <c r="J54" s="5" t="s">
        <v>615</v>
      </c>
      <c r="K54" s="4" t="s">
        <v>71</v>
      </c>
      <c r="L54" s="4" t="s">
        <v>72</v>
      </c>
      <c r="M54" s="4" t="s">
        <v>73</v>
      </c>
      <c r="N54" s="4" t="s">
        <v>662</v>
      </c>
      <c r="P54" s="4">
        <v>9168050699</v>
      </c>
      <c r="Q54" s="4" t="s">
        <v>551</v>
      </c>
      <c r="R54" s="5" t="s">
        <v>729</v>
      </c>
      <c r="S54" s="4" t="s">
        <v>282</v>
      </c>
      <c r="V54" s="4">
        <v>8767854202</v>
      </c>
      <c r="AE54" s="4">
        <v>9168050699</v>
      </c>
      <c r="AL54" s="4">
        <v>3522</v>
      </c>
      <c r="AQ54" t="s">
        <v>87</v>
      </c>
      <c r="AR54" s="4" t="s">
        <v>791</v>
      </c>
      <c r="AT54" s="4"/>
      <c r="AU54" s="4" t="s">
        <v>655</v>
      </c>
      <c r="BP54" s="5" t="s">
        <v>845</v>
      </c>
    </row>
    <row r="55" spans="1:68">
      <c r="A55" s="4">
        <v>54</v>
      </c>
      <c r="B55" s="4" t="s">
        <v>399</v>
      </c>
      <c r="C55" s="4" t="s">
        <v>400</v>
      </c>
      <c r="D55" s="4" t="s">
        <v>401</v>
      </c>
      <c r="F55" s="4" t="s">
        <v>486</v>
      </c>
      <c r="H55" t="s">
        <v>92</v>
      </c>
      <c r="I55" s="4">
        <v>54</v>
      </c>
      <c r="J55" s="5" t="s">
        <v>616</v>
      </c>
      <c r="K55" s="4" t="s">
        <v>71</v>
      </c>
      <c r="L55" s="4" t="s">
        <v>89</v>
      </c>
      <c r="M55" s="4" t="s">
        <v>91</v>
      </c>
      <c r="N55" s="4" t="s">
        <v>675</v>
      </c>
      <c r="P55" s="4">
        <v>9172235185</v>
      </c>
      <c r="Q55" s="4" t="s">
        <v>552</v>
      </c>
      <c r="R55" s="5" t="s">
        <v>730</v>
      </c>
      <c r="S55" s="4" t="s">
        <v>400</v>
      </c>
      <c r="V55" s="4">
        <v>9175759617</v>
      </c>
      <c r="AE55" s="4">
        <v>9172235185</v>
      </c>
      <c r="AL55" s="4">
        <v>3523</v>
      </c>
      <c r="AQ55" t="s">
        <v>87</v>
      </c>
      <c r="AR55" s="4" t="s">
        <v>792</v>
      </c>
      <c r="AT55" s="4" t="s">
        <v>110</v>
      </c>
      <c r="AU55" s="4" t="s">
        <v>638</v>
      </c>
      <c r="BP55" s="5" t="s">
        <v>845</v>
      </c>
    </row>
    <row r="56" spans="1:68">
      <c r="A56" s="4">
        <v>55</v>
      </c>
      <c r="B56" s="4" t="s">
        <v>402</v>
      </c>
      <c r="C56" s="4" t="s">
        <v>403</v>
      </c>
      <c r="D56" s="4" t="s">
        <v>404</v>
      </c>
      <c r="F56" s="4" t="s">
        <v>487</v>
      </c>
      <c r="H56" t="s">
        <v>92</v>
      </c>
      <c r="I56" s="4">
        <v>55</v>
      </c>
      <c r="J56" s="5" t="s">
        <v>617</v>
      </c>
      <c r="K56" s="4" t="s">
        <v>71</v>
      </c>
      <c r="L56" s="4" t="s">
        <v>72</v>
      </c>
      <c r="M56" s="4" t="s">
        <v>73</v>
      </c>
      <c r="N56" s="4" t="s">
        <v>72</v>
      </c>
      <c r="P56" s="4">
        <v>7038546600</v>
      </c>
      <c r="Q56" s="4" t="s">
        <v>553</v>
      </c>
      <c r="R56" s="5" t="s">
        <v>731</v>
      </c>
      <c r="S56" s="4" t="s">
        <v>403</v>
      </c>
      <c r="V56" s="4">
        <v>9689949427</v>
      </c>
      <c r="AE56" s="4">
        <v>7038546600</v>
      </c>
      <c r="AL56" s="4">
        <v>3524</v>
      </c>
      <c r="AQ56" t="s">
        <v>87</v>
      </c>
      <c r="AR56" s="4" t="s">
        <v>793</v>
      </c>
      <c r="AT56" s="4" t="s">
        <v>158</v>
      </c>
      <c r="AU56" s="4" t="s">
        <v>629</v>
      </c>
      <c r="BP56" s="5" t="s">
        <v>845</v>
      </c>
    </row>
    <row r="57" spans="1:68">
      <c r="A57" s="4">
        <v>56</v>
      </c>
      <c r="B57" s="4" t="s">
        <v>405</v>
      </c>
      <c r="C57" s="4" t="s">
        <v>406</v>
      </c>
      <c r="D57" s="4" t="s">
        <v>407</v>
      </c>
      <c r="F57" s="4" t="s">
        <v>488</v>
      </c>
      <c r="H57" t="s">
        <v>92</v>
      </c>
      <c r="I57" s="4">
        <v>56</v>
      </c>
      <c r="J57" s="5" t="s">
        <v>618</v>
      </c>
      <c r="K57" s="4" t="s">
        <v>71</v>
      </c>
      <c r="L57" s="4" t="s">
        <v>72</v>
      </c>
      <c r="M57" s="4" t="s">
        <v>73</v>
      </c>
      <c r="N57" s="4" t="s">
        <v>662</v>
      </c>
      <c r="P57" s="4">
        <v>8080714238</v>
      </c>
      <c r="Q57" s="4" t="s">
        <v>554</v>
      </c>
      <c r="R57" s="5" t="s">
        <v>732</v>
      </c>
      <c r="S57" s="4"/>
      <c r="V57" s="4"/>
      <c r="AE57" s="4"/>
      <c r="AL57" s="4">
        <v>3582</v>
      </c>
      <c r="AQ57" t="s">
        <v>87</v>
      </c>
      <c r="AR57" s="4" t="s">
        <v>794</v>
      </c>
      <c r="AT57" s="4" t="s">
        <v>110</v>
      </c>
      <c r="AU57" s="4" t="s">
        <v>629</v>
      </c>
      <c r="BP57" s="5" t="s">
        <v>845</v>
      </c>
    </row>
    <row r="58" spans="1:68">
      <c r="A58" s="4">
        <v>57</v>
      </c>
      <c r="B58" s="4" t="s">
        <v>408</v>
      </c>
      <c r="C58" s="4" t="s">
        <v>409</v>
      </c>
      <c r="D58" s="4" t="s">
        <v>410</v>
      </c>
      <c r="F58" s="4" t="s">
        <v>489</v>
      </c>
      <c r="H58" t="s">
        <v>92</v>
      </c>
      <c r="I58" s="4">
        <v>57</v>
      </c>
      <c r="J58" s="5" t="s">
        <v>619</v>
      </c>
      <c r="K58" s="4" t="s">
        <v>71</v>
      </c>
      <c r="L58" s="4" t="s">
        <v>72</v>
      </c>
      <c r="M58" s="4" t="s">
        <v>73</v>
      </c>
      <c r="N58" s="4" t="s">
        <v>676</v>
      </c>
      <c r="P58" s="4">
        <v>8888258485</v>
      </c>
      <c r="Q58" s="4" t="s">
        <v>555</v>
      </c>
      <c r="R58" s="5" t="s">
        <v>733</v>
      </c>
      <c r="S58" s="4" t="s">
        <v>409</v>
      </c>
      <c r="V58" s="4">
        <v>8882584884</v>
      </c>
      <c r="AE58" s="4">
        <v>8888258485</v>
      </c>
      <c r="AL58" s="4">
        <v>3525</v>
      </c>
      <c r="AQ58" t="s">
        <v>87</v>
      </c>
      <c r="AR58" s="4" t="s">
        <v>795</v>
      </c>
      <c r="AT58" s="4" t="s">
        <v>77</v>
      </c>
      <c r="AU58" s="4" t="s">
        <v>656</v>
      </c>
      <c r="BP58" s="5" t="s">
        <v>850</v>
      </c>
    </row>
    <row r="59" spans="1:68">
      <c r="A59" s="4">
        <v>58</v>
      </c>
      <c r="B59" s="4" t="s">
        <v>411</v>
      </c>
      <c r="C59" s="4" t="s">
        <v>412</v>
      </c>
      <c r="D59" s="4" t="s">
        <v>332</v>
      </c>
      <c r="F59" s="4" t="s">
        <v>490</v>
      </c>
      <c r="H59" t="s">
        <v>92</v>
      </c>
      <c r="I59" s="4">
        <v>58</v>
      </c>
      <c r="J59" s="5" t="s">
        <v>620</v>
      </c>
      <c r="K59" s="4" t="s">
        <v>71</v>
      </c>
      <c r="L59" s="4" t="s">
        <v>72</v>
      </c>
      <c r="M59" s="4" t="s">
        <v>73</v>
      </c>
      <c r="N59" s="4" t="s">
        <v>677</v>
      </c>
      <c r="P59" s="4">
        <v>9420469187</v>
      </c>
      <c r="Q59" s="4" t="s">
        <v>556</v>
      </c>
      <c r="R59" s="5" t="s">
        <v>734</v>
      </c>
      <c r="S59" s="4" t="s">
        <v>412</v>
      </c>
      <c r="V59" s="4">
        <v>9767919107</v>
      </c>
      <c r="AE59" s="4">
        <v>9420469187</v>
      </c>
      <c r="AL59" s="4">
        <v>3526</v>
      </c>
      <c r="AQ59" t="s">
        <v>87</v>
      </c>
      <c r="AR59" s="4" t="s">
        <v>796</v>
      </c>
      <c r="AT59" s="4" t="s">
        <v>110</v>
      </c>
      <c r="AU59" s="4" t="s">
        <v>629</v>
      </c>
      <c r="BP59" s="5" t="s">
        <v>845</v>
      </c>
    </row>
    <row r="60" spans="1:68">
      <c r="A60" s="4">
        <v>59</v>
      </c>
      <c r="B60" s="4" t="s">
        <v>413</v>
      </c>
      <c r="C60" s="4" t="s">
        <v>414</v>
      </c>
      <c r="D60" s="4" t="s">
        <v>332</v>
      </c>
      <c r="F60" s="4" t="s">
        <v>491</v>
      </c>
      <c r="H60" t="s">
        <v>92</v>
      </c>
      <c r="I60" s="4">
        <v>59</v>
      </c>
      <c r="J60" s="5" t="s">
        <v>621</v>
      </c>
      <c r="K60" s="4" t="s">
        <v>71</v>
      </c>
      <c r="L60" s="4" t="s">
        <v>72</v>
      </c>
      <c r="M60" s="4" t="s">
        <v>73</v>
      </c>
      <c r="N60" s="4" t="s">
        <v>677</v>
      </c>
      <c r="P60" s="4">
        <v>9604382750</v>
      </c>
      <c r="Q60" s="4" t="s">
        <v>557</v>
      </c>
      <c r="R60" s="5" t="s">
        <v>735</v>
      </c>
      <c r="S60" s="4" t="s">
        <v>414</v>
      </c>
      <c r="V60" s="4">
        <v>9604382750</v>
      </c>
      <c r="AE60" s="4"/>
      <c r="AL60" s="4">
        <v>3527</v>
      </c>
      <c r="AQ60" t="s">
        <v>87</v>
      </c>
      <c r="AR60" s="4" t="s">
        <v>797</v>
      </c>
      <c r="AT60" s="4"/>
      <c r="AU60" s="4" t="s">
        <v>629</v>
      </c>
      <c r="BP60" s="5" t="s">
        <v>845</v>
      </c>
    </row>
    <row r="61" spans="1:68">
      <c r="A61" s="4">
        <v>60</v>
      </c>
      <c r="B61" s="4" t="s">
        <v>415</v>
      </c>
      <c r="C61" s="4" t="s">
        <v>416</v>
      </c>
      <c r="D61" s="4" t="s">
        <v>417</v>
      </c>
      <c r="F61" s="4" t="s">
        <v>492</v>
      </c>
      <c r="H61" t="s">
        <v>92</v>
      </c>
      <c r="I61" s="4">
        <v>60</v>
      </c>
      <c r="J61" s="5" t="s">
        <v>622</v>
      </c>
      <c r="K61" s="4" t="s">
        <v>71</v>
      </c>
      <c r="L61" s="4" t="s">
        <v>72</v>
      </c>
      <c r="M61" s="4" t="s">
        <v>73</v>
      </c>
      <c r="N61" s="4" t="s">
        <v>662</v>
      </c>
      <c r="P61" s="4">
        <v>9075802148</v>
      </c>
      <c r="Q61" s="4" t="s">
        <v>558</v>
      </c>
      <c r="R61" s="5" t="s">
        <v>736</v>
      </c>
      <c r="S61" s="4" t="s">
        <v>416</v>
      </c>
      <c r="V61" s="4">
        <v>8600543587</v>
      </c>
      <c r="AE61" s="4">
        <v>9075802148</v>
      </c>
      <c r="AL61" s="4">
        <v>3643</v>
      </c>
      <c r="AQ61" t="s">
        <v>87</v>
      </c>
      <c r="AR61" s="4" t="s">
        <v>798</v>
      </c>
      <c r="AT61" s="4"/>
      <c r="AU61" s="4" t="s">
        <v>657</v>
      </c>
      <c r="BP61" s="5" t="s">
        <v>848</v>
      </c>
    </row>
    <row r="62" spans="1:68">
      <c r="A62" s="4">
        <v>61</v>
      </c>
      <c r="B62" s="4" t="s">
        <v>418</v>
      </c>
      <c r="C62" s="4" t="s">
        <v>419</v>
      </c>
      <c r="D62" s="4" t="s">
        <v>420</v>
      </c>
      <c r="F62" s="4" t="s">
        <v>493</v>
      </c>
      <c r="H62" t="s">
        <v>92</v>
      </c>
      <c r="I62" s="4">
        <v>61</v>
      </c>
      <c r="J62" s="5" t="s">
        <v>623</v>
      </c>
      <c r="K62" s="4" t="s">
        <v>71</v>
      </c>
      <c r="L62" s="4" t="s">
        <v>72</v>
      </c>
      <c r="M62" s="4" t="s">
        <v>91</v>
      </c>
      <c r="N62" s="4" t="s">
        <v>669</v>
      </c>
      <c r="P62" s="4">
        <v>7798949030</v>
      </c>
      <c r="Q62" s="4" t="s">
        <v>559</v>
      </c>
      <c r="R62" s="5" t="s">
        <v>737</v>
      </c>
      <c r="S62" s="4" t="s">
        <v>419</v>
      </c>
      <c r="V62" s="4">
        <v>9730677277</v>
      </c>
      <c r="AE62" s="4">
        <v>7798949030</v>
      </c>
      <c r="AL62" s="4">
        <v>3530</v>
      </c>
      <c r="AQ62" t="s">
        <v>87</v>
      </c>
      <c r="AR62" s="4" t="s">
        <v>799</v>
      </c>
      <c r="AT62" s="4" t="s">
        <v>110</v>
      </c>
      <c r="AU62" s="4" t="s">
        <v>658</v>
      </c>
      <c r="BP62" s="5" t="s">
        <v>845</v>
      </c>
    </row>
    <row r="63" spans="1:68">
      <c r="A63" s="4">
        <v>62</v>
      </c>
      <c r="B63" s="4" t="s">
        <v>351</v>
      </c>
      <c r="C63" s="4" t="s">
        <v>421</v>
      </c>
      <c r="D63" s="4" t="s">
        <v>422</v>
      </c>
      <c r="F63" s="4" t="s">
        <v>494</v>
      </c>
      <c r="H63" t="s">
        <v>92</v>
      </c>
      <c r="I63" s="4">
        <v>62</v>
      </c>
      <c r="J63" s="5" t="s">
        <v>583</v>
      </c>
      <c r="K63" s="4" t="s">
        <v>71</v>
      </c>
      <c r="L63" s="4" t="s">
        <v>89</v>
      </c>
      <c r="M63" s="4" t="s">
        <v>73</v>
      </c>
      <c r="N63" s="4" t="s">
        <v>184</v>
      </c>
      <c r="P63" s="4">
        <v>7558387210</v>
      </c>
      <c r="Q63" s="4" t="s">
        <v>560</v>
      </c>
      <c r="R63" s="5" t="s">
        <v>738</v>
      </c>
      <c r="S63" s="4" t="s">
        <v>421</v>
      </c>
      <c r="V63" s="4">
        <v>8459271070</v>
      </c>
      <c r="AE63" s="4">
        <v>7558387210</v>
      </c>
      <c r="AL63" s="4">
        <v>3531</v>
      </c>
      <c r="AQ63" t="s">
        <v>87</v>
      </c>
      <c r="AR63" s="4" t="s">
        <v>659</v>
      </c>
      <c r="AT63" s="4" t="s">
        <v>77</v>
      </c>
      <c r="AU63" s="4" t="s">
        <v>659</v>
      </c>
      <c r="BP63" s="5" t="s">
        <v>845</v>
      </c>
    </row>
    <row r="64" spans="1:68">
      <c r="A64" s="4">
        <v>63</v>
      </c>
      <c r="B64" s="4" t="s">
        <v>423</v>
      </c>
      <c r="C64" s="4" t="s">
        <v>319</v>
      </c>
      <c r="D64" s="4" t="s">
        <v>424</v>
      </c>
      <c r="F64" s="4" t="s">
        <v>495</v>
      </c>
      <c r="H64" t="s">
        <v>92</v>
      </c>
      <c r="I64" s="4">
        <v>63</v>
      </c>
      <c r="J64" s="5" t="s">
        <v>624</v>
      </c>
      <c r="K64" s="4" t="s">
        <v>71</v>
      </c>
      <c r="L64" s="4"/>
      <c r="M64" s="4"/>
      <c r="N64" s="4"/>
      <c r="P64" s="4">
        <v>7498374771</v>
      </c>
      <c r="Q64" s="4" t="s">
        <v>561</v>
      </c>
      <c r="R64" s="5" t="s">
        <v>739</v>
      </c>
      <c r="S64" s="4" t="s">
        <v>319</v>
      </c>
      <c r="V64" s="4">
        <v>9766002803</v>
      </c>
      <c r="AE64" s="4">
        <v>7498374771</v>
      </c>
      <c r="AL64" s="4">
        <v>3532</v>
      </c>
      <c r="AQ64" t="s">
        <v>87</v>
      </c>
      <c r="AR64" s="4" t="s">
        <v>800</v>
      </c>
      <c r="AT64" s="4" t="s">
        <v>110</v>
      </c>
      <c r="AU64" s="4" t="s">
        <v>660</v>
      </c>
      <c r="BP64" s="5" t="s">
        <v>845</v>
      </c>
    </row>
    <row r="65" spans="1:68">
      <c r="A65" s="4">
        <v>64</v>
      </c>
      <c r="B65" s="4" t="s">
        <v>425</v>
      </c>
      <c r="C65" s="4" t="s">
        <v>426</v>
      </c>
      <c r="D65" s="4" t="s">
        <v>427</v>
      </c>
      <c r="F65" s="4" t="s">
        <v>496</v>
      </c>
      <c r="H65" t="s">
        <v>92</v>
      </c>
      <c r="I65" s="4">
        <v>64</v>
      </c>
      <c r="J65" s="5" t="s">
        <v>625</v>
      </c>
      <c r="K65" s="4" t="s">
        <v>71</v>
      </c>
      <c r="L65" s="4" t="s">
        <v>89</v>
      </c>
      <c r="M65" s="4" t="s">
        <v>73</v>
      </c>
      <c r="N65" s="4" t="s">
        <v>176</v>
      </c>
      <c r="P65" s="4">
        <v>9158328008</v>
      </c>
      <c r="Q65" s="4" t="s">
        <v>562</v>
      </c>
      <c r="R65" s="5" t="s">
        <v>740</v>
      </c>
      <c r="S65" s="4" t="s">
        <v>426</v>
      </c>
      <c r="V65" s="4">
        <v>9158328008</v>
      </c>
      <c r="AE65" s="4">
        <v>9765386172</v>
      </c>
      <c r="AL65" s="4">
        <v>3533</v>
      </c>
      <c r="AQ65" t="s">
        <v>87</v>
      </c>
      <c r="AR65" s="4" t="s">
        <v>801</v>
      </c>
      <c r="AT65" s="4" t="s">
        <v>77</v>
      </c>
      <c r="AU65" s="4" t="s">
        <v>634</v>
      </c>
      <c r="BP65" s="5" t="s">
        <v>845</v>
      </c>
    </row>
    <row r="66" spans="1:68">
      <c r="A66" s="4">
        <v>65</v>
      </c>
      <c r="B66" s="4" t="s">
        <v>428</v>
      </c>
      <c r="C66" s="4" t="s">
        <v>429</v>
      </c>
      <c r="D66" s="4" t="s">
        <v>430</v>
      </c>
      <c r="F66" s="4" t="s">
        <v>497</v>
      </c>
      <c r="H66" t="s">
        <v>92</v>
      </c>
      <c r="I66" s="4">
        <v>65</v>
      </c>
      <c r="J66" s="5" t="s">
        <v>626</v>
      </c>
      <c r="K66" s="4" t="s">
        <v>71</v>
      </c>
      <c r="L66" s="4"/>
      <c r="P66" s="4">
        <v>9850361094</v>
      </c>
      <c r="Q66" s="4" t="s">
        <v>563</v>
      </c>
      <c r="R66" s="5" t="s">
        <v>741</v>
      </c>
      <c r="S66" s="4" t="s">
        <v>429</v>
      </c>
      <c r="V66" s="4">
        <v>7218925293</v>
      </c>
      <c r="AE66" s="4">
        <v>9850361094</v>
      </c>
      <c r="AL66" s="4">
        <v>3837</v>
      </c>
      <c r="AQ66" t="s">
        <v>87</v>
      </c>
      <c r="AR66" s="4" t="s">
        <v>802</v>
      </c>
      <c r="AT66" s="4" t="s">
        <v>77</v>
      </c>
      <c r="AU66" s="4" t="s">
        <v>629</v>
      </c>
      <c r="BP66" s="5" t="s">
        <v>851</v>
      </c>
    </row>
    <row r="67" spans="1:68">
      <c r="A67" s="4">
        <v>66</v>
      </c>
      <c r="B67" s="4" t="s">
        <v>431</v>
      </c>
      <c r="C67" s="6" t="s">
        <v>805</v>
      </c>
      <c r="D67" s="4" t="s">
        <v>432</v>
      </c>
      <c r="F67" s="4" t="s">
        <v>498</v>
      </c>
      <c r="H67" t="s">
        <v>92</v>
      </c>
      <c r="I67" s="4">
        <v>66</v>
      </c>
      <c r="J67" s="5" t="s">
        <v>627</v>
      </c>
      <c r="K67" s="4" t="s">
        <v>88</v>
      </c>
      <c r="L67" s="4" t="s">
        <v>89</v>
      </c>
      <c r="P67" s="4">
        <v>9764008294</v>
      </c>
      <c r="Q67" s="4" t="s">
        <v>564</v>
      </c>
      <c r="R67" s="5" t="s">
        <v>742</v>
      </c>
      <c r="S67" s="6" t="s">
        <v>805</v>
      </c>
      <c r="V67" s="4">
        <v>9764008294</v>
      </c>
      <c r="AL67" s="4">
        <v>3839</v>
      </c>
      <c r="AQ67" t="s">
        <v>87</v>
      </c>
      <c r="AR67" s="4"/>
      <c r="AU67" s="4" t="s">
        <v>661</v>
      </c>
      <c r="BP67" s="5" t="s">
        <v>852</v>
      </c>
    </row>
    <row r="68" spans="1:68">
      <c r="AQ68" t="s">
        <v>87</v>
      </c>
    </row>
    <row r="69" spans="1:68">
      <c r="AQ69" t="s">
        <v>87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31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RM</cp:lastModifiedBy>
  <dcterms:created xsi:type="dcterms:W3CDTF">2023-05-24T14:03:48Z</dcterms:created>
  <dcterms:modified xsi:type="dcterms:W3CDTF">2023-05-24T14:43:39Z</dcterms:modified>
  <cp:category>Excel</cp:category>
</cp:coreProperties>
</file>