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" yWindow="465" windowWidth="15960" windowHeight="5820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'2021MUKA'!$YK$1:$YK$12</definedName>
    <definedName name="student_category">'2021MUKA'!$XT$1:$XT$26</definedName>
    <definedName name="yesno">'2021MUKA'!$YL$1:$YL$2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<sst xmlns="http://schemas.openxmlformats.org/spreadsheetml/2006/main" count="1221" uniqueCount="676">
  <si>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</si>
  <si>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</si>
  <si>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</si>
  <si>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</si>
  <si>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</si>
  <si>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</si>
  <si>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</si>
  <si>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</si>
  <si>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</si>
  <si>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</si>
  <si>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</si>
  <si>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</si>
  <si>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</si>
  <si>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</si>
  <si>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</si>
  <si>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</si>
  <si>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</si>
  <si>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</si>
  <si>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</si>
  <si>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</si>
  <si>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</si>
  <si>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</si>
  <si>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</si>
  <si>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</si>
  <si>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</si>
  <si>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</si>
  <si>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</si>
  <si>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</si>
  <si>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</si>
  <si>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</si>
  <si>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</si>
  <si>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</si>
  <si>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</si>
  <si>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</si>
  <si>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</si>
  <si>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</si>
  <si>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</si>
  <si>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</si>
  <si>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</si>
  <si>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</si>
  <si>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</si>
  <si>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</si>
  <si>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</si>
  <si>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</si>
  <si>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</si>
  <si>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</si>
  <si>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</si>
  <si>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</si>
  <si>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</si>
  <si>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</si>
  <si>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</si>
  <si>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</si>
  <si>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</si>
  <si>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</si>
  <si>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</si>
  <si>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</si>
  <si>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</si>
  <si>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</si>
  <si>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</si>
  <si>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</si>
  <si>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</si>
  <si>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</si>
  <si>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</si>
  <si>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</si>
  <si>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</si>
  <si>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</si>
  <si>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</si>
  <si>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</si>
  <si>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</si>
  <si>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</si>
  <si>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</si>
  <si>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</si>
  <si>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</si>
  <si>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</si>
  <si>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</si>
  <si>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</si>
  <si>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</si>
  <si>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</si>
  <si>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</si>
  <si>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</si>
  <si>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</si>
  <si>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</si>
  <si>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</si>
  <si>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</si>
  <si>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</si>
  <si>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</si>
  <si>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</si>
  <si>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</si>
  <si>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</si>
  <si>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</si>
  <si>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</si>
  <si>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</si>
  <si>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</si>
  <si>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</si>
  <si>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</si>
  <si>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</si>
  <si>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</si>
  <si>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</si>
  <si>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</si>
  <si>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</si>
  <si>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</si>
  <si>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</si>
  <si>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</si>
  <si>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</si>
  <si>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</si>
  <si>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</si>
  <si>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</si>
  <si>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</si>
  <si>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</si>
  <si>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</si>
  <si>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</si>
  <si>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</si>
  <si>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</si>
  <si>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</si>
  <si>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</si>
  <si>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</si>
  <si>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</si>
  <si>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</si>
  <si>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</si>
  <si>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</si>
  <si>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</si>
  <si>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</si>
  <si>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</si>
  <si>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</si>
  <si>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</si>
  <si>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</si>
  <si>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</si>
  <si>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</si>
  <si>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</si>
  <si>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</si>
  <si>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</si>
  <si>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</si>
  <si>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</si>
  <si>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</si>
  <si>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</si>
  <si>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</si>
  <si>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</si>
  <si>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</si>
  <si>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</si>
  <si>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</si>
  <si>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</si>
  <si>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</si>
  <si>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</si>
  <si>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</si>
  <si>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</si>
  <si>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</si>
  <si>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</si>
  <si>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</si>
  <si>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</si>
  <si>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</si>
  <si>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</si>
  <si>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</si>
  <si>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</si>
  <si>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</si>
  <si>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</si>
  <si>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</si>
  <si>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</si>
  <si>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</si>
  <si>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</si>
  <si>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</si>
  <si>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</si>
  <si>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</si>
  <si>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</si>
  <si>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</si>
  <si>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</si>
  <si>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</si>
  <si>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</si>
  <si>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</si>
  <si>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</si>
  <si>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</si>
  <si>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</si>
  <si>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</si>
  <si>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</si>
  <si>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</si>
  <si>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</si>
  <si>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</si>
  <si>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</si>
  <si>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</si>
  <si>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</si>
  <si>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</si>
  <si>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</si>
  <si>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</si>
  <si>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</si>
  <si>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</si>
  <si>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</si>
  <si>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</si>
  <si>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</si>
  <si>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</si>
  <si>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</si>
  <si>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</si>
  <si>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</si>
  <si>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</si>
  <si>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</si>
  <si>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</si>
  <si>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</si>
  <si>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</si>
  <si>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</si>
  <si>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</si>
  <si>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</si>
  <si>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</si>
  <si>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</si>
  <si>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</si>
  <si>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</si>
  <si>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</si>
  <si>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</si>
  <si>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</si>
  <si>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</si>
  <si>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</si>
  <si>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</si>
  <si>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</si>
  <si>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</si>
  <si>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</si>
  <si>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</si>
  <si>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</si>
  <si>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</si>
  <si>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</si>
  <si>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</si>
  <si>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</si>
  <si>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</si>
  <si>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</si>
  <si>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</si>
  <si>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</si>
  <si>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</si>
  <si>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</si>
  <si>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</si>
  <si>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</si>
  <si>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</si>
  <si>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</si>
  <si>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</si>
  <si>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</si>
  <si>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</si>
  <si>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</si>
  <si>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</si>
  <si>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</si>
  <si>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</si>
  <si>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</si>
  <si>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</si>
  <si>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</si>
  <si>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</si>
  <si>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</si>
  <si>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</si>
  <si>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</si>
  <si>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</si>
  <si>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</si>
  <si>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</si>
  <si>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</si>
  <si>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</si>
  <si>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</si>
  <si>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</si>
  <si>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</si>
  <si>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</si>
  <si>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</si>
  <si>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</si>
  <si>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</si>
  <si>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</si>
  <si>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</si>
  <si>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</si>
  <si>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</si>
  <si>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</si>
  <si>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</si>
  <si>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</si>
  <si>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toufik</t>
  </si>
  <si>
    <t>AGA</t>
  </si>
  <si>
    <t>Aaysha</t>
  </si>
  <si>
    <t>Mohseen</t>
  </si>
  <si>
    <t>Darwajkar</t>
  </si>
  <si>
    <t>Vedashree</t>
  </si>
  <si>
    <t>Vikramsinh</t>
  </si>
  <si>
    <t>Desai</t>
  </si>
  <si>
    <t>Aradhya</t>
  </si>
  <si>
    <t>Pritam</t>
  </si>
  <si>
    <t>Konduskar</t>
  </si>
  <si>
    <t>Novena</t>
  </si>
  <si>
    <t>Sanjay</t>
  </si>
  <si>
    <t>Lobo</t>
  </si>
  <si>
    <t>Mrunal</t>
  </si>
  <si>
    <t>Amol</t>
  </si>
  <si>
    <t>Murukate</t>
  </si>
  <si>
    <t>Avani</t>
  </si>
  <si>
    <t>Gautam</t>
  </si>
  <si>
    <t>Naik</t>
  </si>
  <si>
    <t>Manikarnika</t>
  </si>
  <si>
    <t>Uttam</t>
  </si>
  <si>
    <t>Palkar</t>
  </si>
  <si>
    <t>Maryam</t>
  </si>
  <si>
    <t>Musasarfraj</t>
  </si>
  <si>
    <t>Patel</t>
  </si>
  <si>
    <t>Chinmayi</t>
  </si>
  <si>
    <t>Rajendra</t>
  </si>
  <si>
    <t>patil</t>
  </si>
  <si>
    <t>Shrisha</t>
  </si>
  <si>
    <t>Narayan</t>
  </si>
  <si>
    <t>Patil</t>
  </si>
  <si>
    <t>Pariniti</t>
  </si>
  <si>
    <t>Manohar</t>
  </si>
  <si>
    <t>Pawar</t>
  </si>
  <si>
    <t>Ruhan</t>
  </si>
  <si>
    <t>Sunil</t>
  </si>
  <si>
    <t>Anandache</t>
  </si>
  <si>
    <t>Koumud</t>
  </si>
  <si>
    <t>Rajesh</t>
  </si>
  <si>
    <t>Gawade</t>
  </si>
  <si>
    <t>Jordan</t>
  </si>
  <si>
    <t>Jocky</t>
  </si>
  <si>
    <t>Gomes</t>
  </si>
  <si>
    <t>Sarvesh</t>
  </si>
  <si>
    <t>Koneri</t>
  </si>
  <si>
    <t>Gurav</t>
  </si>
  <si>
    <t>Spandan</t>
  </si>
  <si>
    <t>Amar</t>
  </si>
  <si>
    <t>horate</t>
  </si>
  <si>
    <t>Abhinav</t>
  </si>
  <si>
    <t>Umesh</t>
  </si>
  <si>
    <t>Jadhav</t>
  </si>
  <si>
    <t>SARVESH</t>
  </si>
  <si>
    <t>Soheb</t>
  </si>
  <si>
    <t>Samiulla</t>
  </si>
  <si>
    <t>Kaktikar</t>
  </si>
  <si>
    <t>Samarth</t>
  </si>
  <si>
    <t>laxman</t>
  </si>
  <si>
    <t>Kokitkar</t>
  </si>
  <si>
    <t>Om</t>
  </si>
  <si>
    <t>Vijesh</t>
  </si>
  <si>
    <t>Arshad</t>
  </si>
  <si>
    <t>Altaf</t>
  </si>
  <si>
    <t>Mangaonkar</t>
  </si>
  <si>
    <t>Bashirahmad</t>
  </si>
  <si>
    <t>MohmadHusain</t>
  </si>
  <si>
    <t>Aniruddha</t>
  </si>
  <si>
    <t>Pandurang</t>
  </si>
  <si>
    <t>Manolkar</t>
  </si>
  <si>
    <t>Ganraj</t>
  </si>
  <si>
    <t>Dayanand</t>
  </si>
  <si>
    <t>Shree</t>
  </si>
  <si>
    <t>Sudhir</t>
  </si>
  <si>
    <t>Nikam</t>
  </si>
  <si>
    <t>Ansh</t>
  </si>
  <si>
    <t>Prashant</t>
  </si>
  <si>
    <t>Pradnesh</t>
  </si>
  <si>
    <t>Bansilal</t>
  </si>
  <si>
    <t>Saideep</t>
  </si>
  <si>
    <t>Sandeep</t>
  </si>
  <si>
    <t>Suyash</t>
  </si>
  <si>
    <t>Yuvaraj</t>
  </si>
  <si>
    <t>Powar</t>
  </si>
  <si>
    <t>Sriansh</t>
  </si>
  <si>
    <t>Jagadish</t>
  </si>
  <si>
    <t>Sardesai</t>
  </si>
  <si>
    <t>Swarnjeet</t>
  </si>
  <si>
    <t>Digambar</t>
  </si>
  <si>
    <t>Ali</t>
  </si>
  <si>
    <t>Iqbal</t>
  </si>
  <si>
    <t>Shaikh</t>
  </si>
  <si>
    <t>Mohmmadhammaad</t>
  </si>
  <si>
    <t>AbdulQadir</t>
  </si>
  <si>
    <t>Siddiqui</t>
  </si>
  <si>
    <t>Ayush</t>
  </si>
  <si>
    <t>Dhondiba</t>
  </si>
  <si>
    <t>Tanavade</t>
  </si>
  <si>
    <t>Niravi</t>
  </si>
  <si>
    <t>Shivkumar</t>
  </si>
  <si>
    <t>Gunjati</t>
  </si>
  <si>
    <t>Aawaj</t>
  </si>
  <si>
    <t>Amjad</t>
  </si>
  <si>
    <t>Mujawar</t>
  </si>
  <si>
    <t>Sourya</t>
  </si>
  <si>
    <t>Nitin</t>
  </si>
  <si>
    <t>Mane</t>
  </si>
  <si>
    <t>Saher</t>
  </si>
  <si>
    <t>Mohsin</t>
  </si>
  <si>
    <t>Saara</t>
  </si>
  <si>
    <t>Mayuresh</t>
  </si>
  <si>
    <t>Tribhuvane</t>
  </si>
  <si>
    <t>Yash</t>
  </si>
  <si>
    <t>Santosh</t>
  </si>
  <si>
    <t>jadhav</t>
  </si>
  <si>
    <t>Sharavari</t>
  </si>
  <si>
    <t>Kamble</t>
  </si>
  <si>
    <t>Omraje</t>
  </si>
  <si>
    <t>Bharat</t>
  </si>
  <si>
    <t>Waykaskar</t>
  </si>
  <si>
    <t>Razan</t>
  </si>
  <si>
    <t>Faiyaz</t>
  </si>
  <si>
    <t>Mulla</t>
  </si>
  <si>
    <t>Jishan</t>
  </si>
  <si>
    <t>Asim</t>
  </si>
  <si>
    <t>kazi</t>
  </si>
  <si>
    <t>Maheen</t>
  </si>
  <si>
    <t>2016-02-10</t>
  </si>
  <si>
    <t>2015-11-16</t>
  </si>
  <si>
    <t>2016-10-29</t>
  </si>
  <si>
    <t>2016-06-27</t>
  </si>
  <si>
    <t>2015-02-09</t>
  </si>
  <si>
    <t>2016-10-10</t>
  </si>
  <si>
    <t>2016-02-24</t>
  </si>
  <si>
    <t>2016-01-14</t>
  </si>
  <si>
    <t>2015-11-20</t>
  </si>
  <si>
    <t>2015-10-13</t>
  </si>
  <si>
    <t>2016-08-19</t>
  </si>
  <si>
    <t>2016-08-04</t>
  </si>
  <si>
    <t>2016-04-15</t>
  </si>
  <si>
    <t>2016-03-28</t>
  </si>
  <si>
    <t>2016-01-07</t>
  </si>
  <si>
    <t>2016-04-18</t>
  </si>
  <si>
    <t>2016-08-17</t>
  </si>
  <si>
    <t>2016-04-25</t>
  </si>
  <si>
    <t>2016-10-05</t>
  </si>
  <si>
    <t>2015-06-11</t>
  </si>
  <si>
    <t>2016-10-26</t>
  </si>
  <si>
    <t>2016-04-07</t>
  </si>
  <si>
    <t>2016-09-09</t>
  </si>
  <si>
    <t>2015-10-25</t>
  </si>
  <si>
    <t>2016-10-03</t>
  </si>
  <si>
    <t>2016-09-15</t>
  </si>
  <si>
    <t>2015-12-25</t>
  </si>
  <si>
    <t>2016-12-03</t>
  </si>
  <si>
    <t>2016-06-18</t>
  </si>
  <si>
    <t>2015-12-14</t>
  </si>
  <si>
    <t>2015-10-21</t>
  </si>
  <si>
    <t>2016-06-06</t>
  </si>
  <si>
    <t>2016-10-16</t>
  </si>
  <si>
    <t>2016-02-23</t>
  </si>
  <si>
    <t>2016-03-11</t>
  </si>
  <si>
    <t>2016-02-27</t>
  </si>
  <si>
    <t>2016-07-20</t>
  </si>
  <si>
    <t>2015-05-12</t>
  </si>
  <si>
    <t>2015-01-21</t>
  </si>
  <si>
    <t>2016-01-04</t>
  </si>
  <si>
    <t>2016-02-06</t>
  </si>
  <si>
    <t>2016-12-04</t>
  </si>
  <si>
    <t>2016-09-24</t>
  </si>
  <si>
    <t>maheenaga@resajara.com</t>
  </si>
  <si>
    <t>aayeshadarwajkar@resajara.com</t>
  </si>
  <si>
    <t>vedashreedesai@resajara.com</t>
  </si>
  <si>
    <t>aradhyakonduskar@resjara.com</t>
  </si>
  <si>
    <t>novenalobo@resajara.com</t>
  </si>
  <si>
    <t>mrunalmurukate@resajara.com</t>
  </si>
  <si>
    <t>avaninaik@resajara.com</t>
  </si>
  <si>
    <t>manikarnikapalkar@resajara.com</t>
  </si>
  <si>
    <t>maryampatel@resajara.com</t>
  </si>
  <si>
    <t>chinamyipatil@resajara.com</t>
  </si>
  <si>
    <t>shrishapatil@resajara.com</t>
  </si>
  <si>
    <t>parinitipawar@resajara.com</t>
  </si>
  <si>
    <t>ruhananandache@resajara.com</t>
  </si>
  <si>
    <t>koumudgawade@resajara.com</t>
  </si>
  <si>
    <t>jordangomes@resajara.com</t>
  </si>
  <si>
    <t>sarveshgurav@resajara.com</t>
  </si>
  <si>
    <t>spandanhorate@resajara.com</t>
  </si>
  <si>
    <t>abhinavjadhav@resajara.com</t>
  </si>
  <si>
    <t>sarveshjadhav@resajara.com</t>
  </si>
  <si>
    <t>sohebkaktikar@resajara.com</t>
  </si>
  <si>
    <t>samarathkokitkar@resajara.com</t>
  </si>
  <si>
    <t>omkunduskar@resjara.com</t>
  </si>
  <si>
    <t>arshadmangaonkar@resajara.com</t>
  </si>
  <si>
    <t>bashirahmadmangaonkar@resajara.com</t>
  </si>
  <si>
    <t>anirudhhamanolkar@resajara.com</t>
  </si>
  <si>
    <t>ganrajmurukate@resajara.com</t>
  </si>
  <si>
    <t>shreenikam@resajara.com</t>
  </si>
  <si>
    <t>anshpatil@resajara.com</t>
  </si>
  <si>
    <t>pradneshpatil@resajara.com</t>
  </si>
  <si>
    <t>saideeppatil@resajara.com</t>
  </si>
  <si>
    <t>suyashpowar@resajara.com</t>
  </si>
  <si>
    <t>srianshsardesai@resajara.com</t>
  </si>
  <si>
    <t>swarnjeetsardesai@resajara.com</t>
  </si>
  <si>
    <t>alishaikh@resajara.com</t>
  </si>
  <si>
    <t>mohmmadhammaadsiddiqui@resajara.com</t>
  </si>
  <si>
    <t>ayushtanavade@resajara.com</t>
  </si>
  <si>
    <t>niravigunjati@resajara.com</t>
  </si>
  <si>
    <t>aawajmujawar@resajara.com</t>
  </si>
  <si>
    <t>souryamane@resajara.com</t>
  </si>
  <si>
    <t>saherpatel@resajara.com</t>
  </si>
  <si>
    <t>saaratribhuvane@resajara.com</t>
  </si>
  <si>
    <t>yashjadhav@resajara.com</t>
  </si>
  <si>
    <t>sharavarikamble@resajara.com</t>
  </si>
  <si>
    <t>omrajewaykaskar@resajara.com</t>
  </si>
  <si>
    <t>razanmulla@resajara.com</t>
  </si>
  <si>
    <t>Jishankazi@resajara.com</t>
  </si>
  <si>
    <t>RES2223912</t>
  </si>
  <si>
    <t>RES2223913</t>
  </si>
  <si>
    <t>RES2223914</t>
  </si>
  <si>
    <t>RES2223915</t>
  </si>
  <si>
    <t>RES2223916</t>
  </si>
  <si>
    <t>RES2223917</t>
  </si>
  <si>
    <t>RES2223918</t>
  </si>
  <si>
    <t>RES2223919</t>
  </si>
  <si>
    <t>RES2223920</t>
  </si>
  <si>
    <t>RES2223921</t>
  </si>
  <si>
    <t>RES2223922</t>
  </si>
  <si>
    <t>RES2223923</t>
  </si>
  <si>
    <t>RES2223924</t>
  </si>
  <si>
    <t>RES2223925</t>
  </si>
  <si>
    <t>RES2223926</t>
  </si>
  <si>
    <t>RES2223927</t>
  </si>
  <si>
    <t>RES2223928</t>
  </si>
  <si>
    <t>RES2223929</t>
  </si>
  <si>
    <t>RES2223930</t>
  </si>
  <si>
    <t>RES2223931</t>
  </si>
  <si>
    <t>RES2223932</t>
  </si>
  <si>
    <t>RES2223933</t>
  </si>
  <si>
    <t>RES2223934</t>
  </si>
  <si>
    <t>RES2223935</t>
  </si>
  <si>
    <t>RES2223936</t>
  </si>
  <si>
    <t>RES2223937</t>
  </si>
  <si>
    <t>RES2223938</t>
  </si>
  <si>
    <t>RES2223939</t>
  </si>
  <si>
    <t>RES2223940</t>
  </si>
  <si>
    <t>RES2223941</t>
  </si>
  <si>
    <t>RES2223942</t>
  </si>
  <si>
    <t>RES2223943</t>
  </si>
  <si>
    <t>RES2223944</t>
  </si>
  <si>
    <t>RES2223945</t>
  </si>
  <si>
    <t>RES2223946</t>
  </si>
  <si>
    <t>RES2223947</t>
  </si>
  <si>
    <t>RES2223948</t>
  </si>
  <si>
    <t>RES2223949</t>
  </si>
  <si>
    <t>RES2223950</t>
  </si>
  <si>
    <t>RES2223951</t>
  </si>
  <si>
    <t>RES2223952</t>
  </si>
  <si>
    <t>RES2223953</t>
  </si>
  <si>
    <t>RES2223954</t>
  </si>
  <si>
    <t>RES2223955</t>
  </si>
  <si>
    <t>RES2223956</t>
  </si>
  <si>
    <t>RES2223957</t>
  </si>
  <si>
    <t>Ajara</t>
  </si>
  <si>
    <t>Nesari</t>
  </si>
  <si>
    <t>Belgaum</t>
  </si>
  <si>
    <t>Gadhinglaj</t>
  </si>
  <si>
    <t>Haliyal,Madnali,Karnataka</t>
  </si>
  <si>
    <t>Akurdi,Pune</t>
  </si>
  <si>
    <t>gadhinglaj</t>
  </si>
  <si>
    <t>Aajara</t>
  </si>
  <si>
    <t>Watangi</t>
  </si>
  <si>
    <t>Gargoti</t>
  </si>
  <si>
    <t>Islampur</t>
  </si>
  <si>
    <t>Karad</t>
  </si>
  <si>
    <t>kolhapur</t>
  </si>
  <si>
    <t>pune</t>
  </si>
  <si>
    <t>Belgavi</t>
  </si>
  <si>
    <t>Kolhapur</t>
  </si>
  <si>
    <t>hindu</t>
  </si>
  <si>
    <t>muslim</t>
  </si>
  <si>
    <t>Maratha</t>
  </si>
  <si>
    <t>Catholic</t>
  </si>
  <si>
    <t>maratha</t>
  </si>
  <si>
    <t>Hanbar</t>
  </si>
  <si>
    <t>Nabhik</t>
  </si>
  <si>
    <t>Lingayat</t>
  </si>
  <si>
    <t>Mahar</t>
  </si>
  <si>
    <t>Kasar</t>
  </si>
  <si>
    <t>504901383088</t>
  </si>
  <si>
    <t>A/P Sutar Galli Ajara</t>
  </si>
  <si>
    <t>Wada Galli Ajara</t>
  </si>
  <si>
    <t>Darga Galli Ajara</t>
  </si>
  <si>
    <t>Ideal Colony Ajara</t>
  </si>
  <si>
    <t>Nadives lane,Salgaon,Tal-Ajara</t>
  </si>
  <si>
    <t>Siddhivinayak Colony,Amboli Road Ajara</t>
  </si>
  <si>
    <t>Siddhi Hospital Amboli Road Ajara</t>
  </si>
  <si>
    <t>Shiv Colony,ajara</t>
  </si>
  <si>
    <t>Shaikh Colony Ajara</t>
  </si>
  <si>
    <t>At. Apate Colony Ajara</t>
  </si>
  <si>
    <t>Chafe Galli Ajara</t>
  </si>
  <si>
    <t>At post-Murude Tal-Ajara</t>
  </si>
  <si>
    <t>At.Post Pernoli</t>
  </si>
  <si>
    <t>Gothan Galli Ajara</t>
  </si>
  <si>
    <t>Sutar Galli Ajara</t>
  </si>
  <si>
    <t>Pimpri-chinchwad,pune</t>
  </si>
  <si>
    <t>C/O Alka Bolake, Somar Peth Ajara</t>
  </si>
  <si>
    <t>At-Mendholi,Post- Hattiwade,Tal-Ajara</t>
  </si>
  <si>
    <t>Shivshakti Niwas, Amboli Road</t>
  </si>
  <si>
    <t>Murude Ajara</t>
  </si>
  <si>
    <t>Ravalnath Colony Ajara</t>
  </si>
  <si>
    <t>Shivajinagar Ajara</t>
  </si>
  <si>
    <t>C/O Prakash vatve Sutar Galli Ajara</t>
  </si>
  <si>
    <t>Deulwadi Post: Vite</t>
  </si>
  <si>
    <t>Datta Colony Ajara</t>
  </si>
  <si>
    <t>At. Kasar Kandgaon</t>
  </si>
  <si>
    <t>Naik Galli Amboli Road Ajara</t>
  </si>
  <si>
    <t>Ramdev Galli</t>
  </si>
  <si>
    <t>Devarde Tal: Ajara</t>
  </si>
  <si>
    <t>Wni Galli,Ajara</t>
  </si>
  <si>
    <t>Draga Galli,Ajara</t>
  </si>
  <si>
    <t>Ekta Colony,Ajara</t>
  </si>
  <si>
    <t>ajara</t>
  </si>
  <si>
    <t>sasulkar Galli,A/P: Pernoli,Tal-Ajara</t>
  </si>
  <si>
    <t>Ambrai Galli,Ajra</t>
  </si>
  <si>
    <t>Gandhinagar,Ajara</t>
  </si>
  <si>
    <t>Toufik</t>
  </si>
  <si>
    <t>Udaysinh</t>
  </si>
  <si>
    <t>Laxman</t>
  </si>
  <si>
    <t>Md.Hussen</t>
  </si>
  <si>
    <t>Yuvraj</t>
  </si>
  <si>
    <t>mayuresh</t>
  </si>
  <si>
    <t>598858627973</t>
  </si>
  <si>
    <t>267034558076</t>
  </si>
  <si>
    <t>306024884465</t>
  </si>
  <si>
    <t>689055069633</t>
  </si>
  <si>
    <t>635804077825</t>
  </si>
  <si>
    <t>462241429636</t>
  </si>
  <si>
    <t>756858761278</t>
  </si>
  <si>
    <t>677789395423</t>
  </si>
  <si>
    <t>475084568670</t>
  </si>
  <si>
    <t>513358870764</t>
  </si>
  <si>
    <t>522350797898</t>
  </si>
  <si>
    <t>278188600630</t>
  </si>
  <si>
    <t>315023403539</t>
  </si>
  <si>
    <t>786911768063</t>
  </si>
  <si>
    <t>581122244017</t>
  </si>
  <si>
    <t>258422677366</t>
  </si>
  <si>
    <t>784857835620</t>
  </si>
  <si>
    <t>526882299331</t>
  </si>
  <si>
    <t>890436967581</t>
  </si>
  <si>
    <t>996454228236</t>
  </si>
  <si>
    <t>778898209399</t>
  </si>
  <si>
    <t>467923225741</t>
  </si>
  <si>
    <t>420532109869</t>
  </si>
  <si>
    <t>342795479358</t>
  </si>
  <si>
    <t>529957553655</t>
  </si>
  <si>
    <t>463571680069</t>
  </si>
  <si>
    <t>463690476483</t>
  </si>
  <si>
    <t>974781314028</t>
  </si>
  <si>
    <t>712845294621</t>
  </si>
  <si>
    <t>818885387641</t>
  </si>
  <si>
    <t>845484850913</t>
  </si>
  <si>
    <t>298802107370</t>
  </si>
  <si>
    <t>533570027339</t>
  </si>
  <si>
    <t>558699260112</t>
  </si>
  <si>
    <t>688221878881</t>
  </si>
  <si>
    <t>450937710540</t>
  </si>
  <si>
    <t>697333763498</t>
  </si>
  <si>
    <t>973237727076</t>
  </si>
  <si>
    <t>Heena</t>
  </si>
  <si>
    <t>Jasmeen</t>
  </si>
  <si>
    <t>Shradha</t>
  </si>
  <si>
    <t>Devyani</t>
  </si>
  <si>
    <t>Veronica</t>
  </si>
  <si>
    <t>Sadhana</t>
  </si>
  <si>
    <t>Rohini</t>
  </si>
  <si>
    <t>priyanka</t>
  </si>
  <si>
    <t>Misba</t>
  </si>
  <si>
    <t>Rashmi</t>
  </si>
  <si>
    <t>Sarita</t>
  </si>
  <si>
    <t>Varsha</t>
  </si>
  <si>
    <t>Rupa</t>
  </si>
  <si>
    <t>Bhavana</t>
  </si>
  <si>
    <t>Benita</t>
  </si>
  <si>
    <t>Pooja</t>
  </si>
  <si>
    <t>Aditi</t>
  </si>
  <si>
    <t>Manisha</t>
  </si>
  <si>
    <t>Afreen</t>
  </si>
  <si>
    <t>Shubhangi</t>
  </si>
  <si>
    <t>Karishma</t>
  </si>
  <si>
    <t>Najmunisa</t>
  </si>
  <si>
    <t>Priya</t>
  </si>
  <si>
    <t>Megha</t>
  </si>
  <si>
    <t>Shamabala</t>
  </si>
  <si>
    <t>Kranti</t>
  </si>
  <si>
    <t>Jyotshana</t>
  </si>
  <si>
    <t>Saii</t>
  </si>
  <si>
    <t>Chayya</t>
  </si>
  <si>
    <t>Rakhi</t>
  </si>
  <si>
    <t>Tejaswini</t>
  </si>
  <si>
    <t>Rukhsana</t>
  </si>
  <si>
    <t>Vidhya</t>
  </si>
  <si>
    <t>Shruti</t>
  </si>
  <si>
    <t>Sabiya</t>
  </si>
  <si>
    <t>Nilam</t>
  </si>
  <si>
    <t>Neha</t>
  </si>
  <si>
    <t>Swati</t>
  </si>
  <si>
    <t>Priyanka</t>
  </si>
  <si>
    <t>Jayashree</t>
  </si>
  <si>
    <t>Ashwini</t>
  </si>
  <si>
    <t>Ruksar</t>
  </si>
  <si>
    <t>Shiran Kazi</t>
  </si>
  <si>
    <t>2020-06-15</t>
  </si>
  <si>
    <t>2021-11-16</t>
  </si>
  <si>
    <t>2021-22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</si>
</sst>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/>
  <cols>
    <col min="1" max="1" width="5" customWidth="1"/>
    <col min="2" max="2" width="24.42578125" customWidth="1"/>
    <col min="3" max="3" width="21.5703125" customWidth="1"/>
    <col min="4" max="4" width="12" customWidth="1"/>
    <col min="5" max="5" width="14" customWidth="1"/>
    <col min="6" max="6" width="15" customWidth="1"/>
    <col min="7" max="7" width="14" customWidth="1"/>
    <col min="8" max="8" width="14.285156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5703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6">
        <v>1</v>
      </c>
      <c r="B2" s="5" t="s">
        <v>387</v>
      </c>
      <c r="C2" s="5" t="s">
        <v>261</v>
      </c>
      <c r="D2" s="5" t="s">
        <v>262</v>
      </c>
      <c r="F2" s="4" t="s">
        <v>477</v>
      </c>
      <c r="H2" t="s">
        <v>92</v>
      </c>
      <c r="I2" s="4">
        <v>1</v>
      </c>
      <c r="J2" s="7" t="s">
        <v>388</v>
      </c>
      <c r="K2" s="4" t="s">
        <v>88</v>
      </c>
      <c r="L2" s="4" t="s">
        <v>89</v>
      </c>
      <c r="M2" s="4" t="s">
        <v>73</v>
      </c>
      <c r="N2" s="4"/>
      <c r="P2" s="4">
        <v>9764675888</v>
      </c>
      <c r="Q2" s="5" t="s">
        <v>431</v>
      </c>
      <c r="R2" s="7" t="s">
        <v>549</v>
      </c>
      <c r="S2" s="4" t="s">
        <v>586</v>
      </c>
      <c r="V2" s="4">
        <v>9764675888</v>
      </c>
      <c r="AB2" s="4" t="s">
        <v>630</v>
      </c>
      <c r="AE2" s="4">
        <v>9960970828</v>
      </c>
      <c r="AQ2" t="s">
        <v>87</v>
      </c>
      <c r="AR2" s="4" t="s">
        <v>550</v>
      </c>
      <c r="AU2" s="4" t="s">
        <v>523</v>
      </c>
      <c r="BO2" s="4" t="s">
        <v>675</v>
      </c>
      <c r="BP2" s="7" t="s">
        <v>673</v>
      </c>
      <c r="BQ2" t="s">
        <v>104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6">
        <v>2</v>
      </c>
      <c r="B3" s="5" t="s">
        <v>263</v>
      </c>
      <c r="C3" s="5" t="s">
        <v>264</v>
      </c>
      <c r="D3" s="5" t="s">
        <v>265</v>
      </c>
      <c r="F3" s="4" t="s">
        <v>478</v>
      </c>
      <c r="H3" t="s">
        <v>92</v>
      </c>
      <c r="I3" s="4">
        <v>2</v>
      </c>
      <c r="J3" s="7" t="s">
        <v>389</v>
      </c>
      <c r="K3" s="4" t="s">
        <v>88</v>
      </c>
      <c r="L3" s="4" t="s">
        <v>89</v>
      </c>
      <c r="M3" s="4" t="s">
        <v>73</v>
      </c>
      <c r="N3" s="4"/>
      <c r="P3" s="4">
        <v>8484840301</v>
      </c>
      <c r="Q3" s="5" t="s">
        <v>432</v>
      </c>
      <c r="R3" s="7" t="s">
        <v>592</v>
      </c>
      <c r="S3" s="4" t="s">
        <v>264</v>
      </c>
      <c r="V3" s="4">
        <v>8484840301</v>
      </c>
      <c r="AB3" s="4" t="s">
        <v>631</v>
      </c>
      <c r="AE3" s="4"/>
      <c r="AQ3" t="s">
        <v>87</v>
      </c>
      <c r="AR3" s="4" t="s">
        <v>551</v>
      </c>
      <c r="AU3" s="4" t="s">
        <v>523</v>
      </c>
      <c r="BO3" s="4" t="s">
        <v>675</v>
      </c>
      <c r="BP3" s="7" t="s">
        <v>673</v>
      </c>
      <c r="BQ3" t="s">
        <v>104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6">
        <v>3</v>
      </c>
      <c r="B4" s="5" t="s">
        <v>266</v>
      </c>
      <c r="C4" s="5" t="s">
        <v>267</v>
      </c>
      <c r="D4" s="5" t="s">
        <v>268</v>
      </c>
      <c r="F4" s="4" t="s">
        <v>479</v>
      </c>
      <c r="H4" t="s">
        <v>92</v>
      </c>
      <c r="I4" s="4">
        <v>3</v>
      </c>
      <c r="J4" s="7" t="s">
        <v>390</v>
      </c>
      <c r="K4" s="4" t="s">
        <v>88</v>
      </c>
      <c r="L4" s="4" t="s">
        <v>72</v>
      </c>
      <c r="M4" s="4" t="s">
        <v>73</v>
      </c>
      <c r="N4" s="4" t="s">
        <v>541</v>
      </c>
      <c r="P4" s="4">
        <v>9545989900</v>
      </c>
      <c r="Q4" s="5" t="s">
        <v>433</v>
      </c>
      <c r="R4" s="7" t="s">
        <v>593</v>
      </c>
      <c r="S4" s="4" t="s">
        <v>587</v>
      </c>
      <c r="V4" s="4">
        <v>9923377079</v>
      </c>
      <c r="AB4" s="4" t="s">
        <v>632</v>
      </c>
      <c r="AE4" s="4">
        <v>8421259229</v>
      </c>
      <c r="AQ4" t="s">
        <v>87</v>
      </c>
      <c r="AR4" s="4" t="s">
        <v>552</v>
      </c>
      <c r="AU4" s="4" t="s">
        <v>523</v>
      </c>
      <c r="BO4" s="4" t="s">
        <v>675</v>
      </c>
      <c r="BP4" s="7" t="s">
        <v>673</v>
      </c>
      <c r="BQ4" t="s">
        <v>104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6">
        <v>4</v>
      </c>
      <c r="B5" s="5" t="s">
        <v>269</v>
      </c>
      <c r="C5" s="5" t="s">
        <v>270</v>
      </c>
      <c r="D5" s="5" t="s">
        <v>271</v>
      </c>
      <c r="F5" s="4" t="s">
        <v>480</v>
      </c>
      <c r="H5" t="s">
        <v>92</v>
      </c>
      <c r="I5" s="4">
        <v>4</v>
      </c>
      <c r="J5" s="7" t="s">
        <v>391</v>
      </c>
      <c r="K5" s="4" t="s">
        <v>88</v>
      </c>
      <c r="L5" s="4" t="s">
        <v>72</v>
      </c>
      <c r="M5" s="4" t="s">
        <v>73</v>
      </c>
      <c r="N5" s="4" t="s">
        <v>541</v>
      </c>
      <c r="P5" s="4">
        <v>9623574712</v>
      </c>
      <c r="Q5" s="5" t="s">
        <v>434</v>
      </c>
      <c r="R5" s="7" t="s">
        <v>594</v>
      </c>
      <c r="S5" s="4" t="s">
        <v>270</v>
      </c>
      <c r="V5" s="4">
        <v>8689872387</v>
      </c>
      <c r="AB5" s="4" t="s">
        <v>633</v>
      </c>
      <c r="AE5" s="4">
        <v>9356725330</v>
      </c>
      <c r="AQ5" t="s">
        <v>87</v>
      </c>
      <c r="AR5" s="4" t="s">
        <v>553</v>
      </c>
      <c r="AU5" s="4" t="s">
        <v>523</v>
      </c>
      <c r="BO5" s="4" t="s">
        <v>675</v>
      </c>
      <c r="BP5" s="7" t="s">
        <v>673</v>
      </c>
      <c r="BQ5" t="s">
        <v>104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 s="6">
        <v>5</v>
      </c>
      <c r="B6" s="5" t="s">
        <v>272</v>
      </c>
      <c r="C6" s="5" t="s">
        <v>273</v>
      </c>
      <c r="D6" s="5" t="s">
        <v>274</v>
      </c>
      <c r="F6" s="4" t="s">
        <v>481</v>
      </c>
      <c r="H6" t="s">
        <v>92</v>
      </c>
      <c r="I6" s="4">
        <v>5</v>
      </c>
      <c r="J6" s="7" t="s">
        <v>392</v>
      </c>
      <c r="K6" s="4" t="s">
        <v>88</v>
      </c>
      <c r="L6" s="4" t="s">
        <v>119</v>
      </c>
      <c r="M6" s="4" t="s">
        <v>73</v>
      </c>
      <c r="N6" s="4" t="s">
        <v>542</v>
      </c>
      <c r="P6" s="4">
        <v>9421705253</v>
      </c>
      <c r="Q6" s="5" t="s">
        <v>435</v>
      </c>
      <c r="R6" s="7" t="s">
        <v>595</v>
      </c>
      <c r="S6" s="4" t="s">
        <v>273</v>
      </c>
      <c r="V6" s="4">
        <v>9421705253</v>
      </c>
      <c r="AB6" s="4" t="s">
        <v>634</v>
      </c>
      <c r="AE6" s="4"/>
      <c r="AQ6" t="s">
        <v>87</v>
      </c>
      <c r="AR6" s="4" t="s">
        <v>554</v>
      </c>
      <c r="AU6" s="4" t="s">
        <v>523</v>
      </c>
      <c r="BO6" s="4" t="s">
        <v>675</v>
      </c>
      <c r="BP6" s="7" t="s">
        <v>673</v>
      </c>
      <c r="BQ6" t="s">
        <v>104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 s="6">
        <v>6</v>
      </c>
      <c r="B7" s="5" t="s">
        <v>275</v>
      </c>
      <c r="C7" s="5" t="s">
        <v>276</v>
      </c>
      <c r="D7" s="5" t="s">
        <v>277</v>
      </c>
      <c r="F7" s="4" t="s">
        <v>482</v>
      </c>
      <c r="H7" t="s">
        <v>92</v>
      </c>
      <c r="I7" s="4">
        <v>6</v>
      </c>
      <c r="J7" s="7" t="s">
        <v>393</v>
      </c>
      <c r="K7" s="4" t="s">
        <v>88</v>
      </c>
      <c r="L7" s="4" t="s">
        <v>72</v>
      </c>
      <c r="M7" s="4" t="s">
        <v>73</v>
      </c>
      <c r="N7" s="4" t="s">
        <v>543</v>
      </c>
      <c r="P7" s="4">
        <v>9130350747</v>
      </c>
      <c r="Q7" s="5" t="s">
        <v>436</v>
      </c>
      <c r="R7" s="7" t="s">
        <v>596</v>
      </c>
      <c r="S7" s="4" t="s">
        <v>276</v>
      </c>
      <c r="V7" s="4">
        <v>9030350747</v>
      </c>
      <c r="AB7" s="4" t="s">
        <v>635</v>
      </c>
      <c r="AE7" s="4">
        <v>8805208833</v>
      </c>
      <c r="AQ7" t="s">
        <v>87</v>
      </c>
      <c r="AR7" s="4" t="s">
        <v>555</v>
      </c>
      <c r="AU7" s="4" t="s">
        <v>524</v>
      </c>
      <c r="BO7" s="4" t="s">
        <v>675</v>
      </c>
      <c r="BP7" s="7" t="s">
        <v>673</v>
      </c>
      <c r="BQ7" t="s">
        <v>104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 s="6">
        <v>7</v>
      </c>
      <c r="B8" s="5" t="s">
        <v>278</v>
      </c>
      <c r="C8" s="5" t="s">
        <v>279</v>
      </c>
      <c r="D8" s="5" t="s">
        <v>280</v>
      </c>
      <c r="F8" s="4" t="s">
        <v>483</v>
      </c>
      <c r="H8" t="s">
        <v>92</v>
      </c>
      <c r="I8" s="4">
        <v>7</v>
      </c>
      <c r="J8" s="7" t="s">
        <v>394</v>
      </c>
      <c r="K8" s="4" t="s">
        <v>88</v>
      </c>
      <c r="L8" s="4" t="s">
        <v>72</v>
      </c>
      <c r="M8" s="4" t="s">
        <v>73</v>
      </c>
      <c r="N8" s="4" t="s">
        <v>541</v>
      </c>
      <c r="P8" s="4">
        <v>7038107059</v>
      </c>
      <c r="Q8" s="5" t="s">
        <v>437</v>
      </c>
      <c r="R8" s="7" t="s">
        <v>597</v>
      </c>
      <c r="S8" s="4" t="s">
        <v>279</v>
      </c>
      <c r="V8" s="4">
        <v>9403142366</v>
      </c>
      <c r="AB8" s="4" t="s">
        <v>636</v>
      </c>
      <c r="AE8" s="4">
        <v>7038107059</v>
      </c>
      <c r="AQ8" t="s">
        <v>87</v>
      </c>
      <c r="AR8" s="4" t="s">
        <v>556</v>
      </c>
      <c r="AU8" s="4" t="s">
        <v>523</v>
      </c>
      <c r="BO8" s="4" t="s">
        <v>675</v>
      </c>
      <c r="BP8" s="7" t="s">
        <v>673</v>
      </c>
      <c r="BQ8" t="s">
        <v>104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6">
        <v>8</v>
      </c>
      <c r="B9" s="5" t="s">
        <v>281</v>
      </c>
      <c r="C9" s="5" t="s">
        <v>282</v>
      </c>
      <c r="D9" s="5" t="s">
        <v>283</v>
      </c>
      <c r="F9" s="4" t="s">
        <v>484</v>
      </c>
      <c r="H9" t="s">
        <v>92</v>
      </c>
      <c r="I9" s="4">
        <v>8</v>
      </c>
      <c r="J9" s="7" t="s">
        <v>395</v>
      </c>
      <c r="K9" s="4" t="s">
        <v>88</v>
      </c>
      <c r="L9" s="4" t="s">
        <v>72</v>
      </c>
      <c r="M9" s="4" t="s">
        <v>73</v>
      </c>
      <c r="N9" s="4" t="s">
        <v>541</v>
      </c>
      <c r="P9" s="4">
        <v>9148583417</v>
      </c>
      <c r="Q9" s="5" t="s">
        <v>438</v>
      </c>
      <c r="R9" s="7" t="s">
        <v>598</v>
      </c>
      <c r="S9" s="4" t="s">
        <v>282</v>
      </c>
      <c r="V9" s="4">
        <v>9148583417</v>
      </c>
      <c r="AB9" s="4" t="s">
        <v>637</v>
      </c>
      <c r="AE9" s="4">
        <v>9860944654</v>
      </c>
      <c r="AQ9" t="s">
        <v>87</v>
      </c>
      <c r="AR9" s="4" t="s">
        <v>557</v>
      </c>
      <c r="AU9" s="4" t="s">
        <v>525</v>
      </c>
      <c r="BO9" s="4" t="s">
        <v>675</v>
      </c>
      <c r="BP9" s="7" t="s">
        <v>673</v>
      </c>
      <c r="BQ9" t="s">
        <v>104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 s="6">
        <v>9</v>
      </c>
      <c r="B10" s="5" t="s">
        <v>284</v>
      </c>
      <c r="C10" s="5" t="s">
        <v>285</v>
      </c>
      <c r="D10" s="5" t="s">
        <v>286</v>
      </c>
      <c r="F10" s="4" t="s">
        <v>485</v>
      </c>
      <c r="H10" t="s">
        <v>92</v>
      </c>
      <c r="I10" s="4">
        <v>9</v>
      </c>
      <c r="J10" s="7" t="s">
        <v>396</v>
      </c>
      <c r="K10" s="4" t="s">
        <v>88</v>
      </c>
      <c r="L10" s="4" t="s">
        <v>89</v>
      </c>
      <c r="M10" s="4" t="s">
        <v>73</v>
      </c>
      <c r="N10" s="4"/>
      <c r="P10" s="4">
        <v>8888258815</v>
      </c>
      <c r="Q10" s="5" t="s">
        <v>439</v>
      </c>
      <c r="R10" s="7" t="s">
        <v>599</v>
      </c>
      <c r="S10" s="4" t="s">
        <v>285</v>
      </c>
      <c r="V10" s="4">
        <v>9273750107</v>
      </c>
      <c r="AB10" s="4" t="s">
        <v>638</v>
      </c>
      <c r="AE10" s="4">
        <v>9273750107</v>
      </c>
      <c r="AQ10" t="s">
        <v>87</v>
      </c>
      <c r="AR10" s="4" t="s">
        <v>558</v>
      </c>
      <c r="AU10" s="4" t="s">
        <v>523</v>
      </c>
      <c r="BO10" s="4" t="s">
        <v>675</v>
      </c>
      <c r="BP10" s="7" t="s">
        <v>673</v>
      </c>
      <c r="BQ10" t="s">
        <v>104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 s="6">
        <v>10</v>
      </c>
      <c r="B11" s="5" t="s">
        <v>287</v>
      </c>
      <c r="C11" s="5" t="s">
        <v>288</v>
      </c>
      <c r="D11" s="5" t="s">
        <v>289</v>
      </c>
      <c r="F11" s="4" t="s">
        <v>486</v>
      </c>
      <c r="H11" t="s">
        <v>92</v>
      </c>
      <c r="I11" s="4">
        <v>10</v>
      </c>
      <c r="J11" s="7" t="s">
        <v>397</v>
      </c>
      <c r="K11" s="4" t="s">
        <v>88</v>
      </c>
      <c r="L11" s="4" t="s">
        <v>72</v>
      </c>
      <c r="M11" s="4" t="s">
        <v>73</v>
      </c>
      <c r="N11" s="4" t="s">
        <v>541</v>
      </c>
      <c r="P11" s="4">
        <v>9923932784</v>
      </c>
      <c r="Q11" s="5" t="s">
        <v>440</v>
      </c>
      <c r="R11" s="7" t="s">
        <v>600</v>
      </c>
      <c r="S11" s="4" t="s">
        <v>288</v>
      </c>
      <c r="V11" s="4">
        <v>9923932784</v>
      </c>
      <c r="AB11" s="4" t="s">
        <v>639</v>
      </c>
      <c r="AE11" s="4">
        <v>8007552990</v>
      </c>
      <c r="AQ11" t="s">
        <v>87</v>
      </c>
      <c r="AR11" s="4" t="s">
        <v>559</v>
      </c>
      <c r="AU11" s="4" t="s">
        <v>523</v>
      </c>
      <c r="BO11" s="4" t="s">
        <v>675</v>
      </c>
      <c r="BP11" s="7" t="s">
        <v>673</v>
      </c>
      <c r="BQ11" t="s">
        <v>104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6">
        <v>11</v>
      </c>
      <c r="B12" s="5" t="s">
        <v>290</v>
      </c>
      <c r="C12" s="5" t="s">
        <v>291</v>
      </c>
      <c r="D12" s="5" t="s">
        <v>292</v>
      </c>
      <c r="F12" s="4" t="s">
        <v>487</v>
      </c>
      <c r="H12" t="s">
        <v>92</v>
      </c>
      <c r="I12" s="4">
        <v>11</v>
      </c>
      <c r="J12" s="7" t="s">
        <v>398</v>
      </c>
      <c r="K12" s="4" t="s">
        <v>88</v>
      </c>
      <c r="L12" s="4" t="s">
        <v>539</v>
      </c>
      <c r="M12" s="4" t="s">
        <v>73</v>
      </c>
      <c r="N12" s="4" t="s">
        <v>543</v>
      </c>
      <c r="P12" s="4">
        <v>9987036414</v>
      </c>
      <c r="Q12" s="5" t="s">
        <v>441</v>
      </c>
      <c r="R12" s="7" t="s">
        <v>601</v>
      </c>
      <c r="S12" s="4" t="s">
        <v>291</v>
      </c>
      <c r="V12" s="4">
        <v>8879947159</v>
      </c>
      <c r="AB12" s="4" t="s">
        <v>640</v>
      </c>
      <c r="AE12" s="4">
        <v>9987036414</v>
      </c>
      <c r="AQ12" t="s">
        <v>87</v>
      </c>
      <c r="AR12" s="4" t="s">
        <v>560</v>
      </c>
      <c r="AU12" s="4" t="s">
        <v>526</v>
      </c>
      <c r="BO12" s="4" t="s">
        <v>675</v>
      </c>
      <c r="BP12" s="7" t="s">
        <v>673</v>
      </c>
      <c r="BQ12" t="s">
        <v>104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 s="6">
        <v>12</v>
      </c>
      <c r="B13" s="5" t="s">
        <v>293</v>
      </c>
      <c r="C13" s="5" t="s">
        <v>294</v>
      </c>
      <c r="D13" s="5" t="s">
        <v>295</v>
      </c>
      <c r="F13" s="4" t="s">
        <v>488</v>
      </c>
      <c r="H13" t="s">
        <v>92</v>
      </c>
      <c r="I13" s="4">
        <v>12</v>
      </c>
      <c r="J13" s="7" t="s">
        <v>399</v>
      </c>
      <c r="K13" s="4" t="s">
        <v>88</v>
      </c>
      <c r="L13" s="4" t="s">
        <v>72</v>
      </c>
      <c r="M13" s="4" t="s">
        <v>73</v>
      </c>
      <c r="N13" s="4" t="s">
        <v>541</v>
      </c>
      <c r="P13" s="4">
        <v>9773303875</v>
      </c>
      <c r="Q13" s="5" t="s">
        <v>442</v>
      </c>
      <c r="R13" s="7" t="s">
        <v>602</v>
      </c>
      <c r="S13" s="4" t="s">
        <v>294</v>
      </c>
      <c r="V13" s="4">
        <v>9773303875</v>
      </c>
      <c r="AB13" s="4" t="s">
        <v>641</v>
      </c>
      <c r="AE13" s="4">
        <v>9284430574</v>
      </c>
      <c r="AQ13" t="s">
        <v>87</v>
      </c>
      <c r="AR13" s="4" t="s">
        <v>561</v>
      </c>
      <c r="AU13" s="4" t="s">
        <v>523</v>
      </c>
      <c r="BO13" s="4" t="s">
        <v>675</v>
      </c>
      <c r="BP13" s="7" t="s">
        <v>673</v>
      </c>
      <c r="BQ13" t="s">
        <v>104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6">
        <v>13</v>
      </c>
      <c r="B14" s="5" t="s">
        <v>296</v>
      </c>
      <c r="C14" s="5" t="s">
        <v>297</v>
      </c>
      <c r="D14" s="5" t="s">
        <v>298</v>
      </c>
      <c r="F14" s="4" t="s">
        <v>489</v>
      </c>
      <c r="H14" t="s">
        <v>92</v>
      </c>
      <c r="I14" s="4">
        <v>13</v>
      </c>
      <c r="J14" s="7" t="s">
        <v>400</v>
      </c>
      <c r="K14" s="4" t="s">
        <v>71</v>
      </c>
      <c r="L14" s="4" t="s">
        <v>72</v>
      </c>
      <c r="M14" s="4" t="s">
        <v>73</v>
      </c>
      <c r="N14" s="4" t="s">
        <v>541</v>
      </c>
      <c r="P14" s="4">
        <v>955276496</v>
      </c>
      <c r="Q14" s="5" t="s">
        <v>443</v>
      </c>
      <c r="R14" s="7" t="s">
        <v>603</v>
      </c>
      <c r="S14" s="4" t="s">
        <v>297</v>
      </c>
      <c r="V14" s="4">
        <v>7391910187</v>
      </c>
      <c r="AB14" s="4" t="s">
        <v>642</v>
      </c>
      <c r="AE14" s="4">
        <v>9552764967</v>
      </c>
      <c r="AQ14" t="s">
        <v>87</v>
      </c>
      <c r="AR14" s="4" t="s">
        <v>562</v>
      </c>
      <c r="AU14" s="4" t="s">
        <v>523</v>
      </c>
      <c r="BO14" s="4" t="s">
        <v>675</v>
      </c>
      <c r="BP14" s="7" t="s">
        <v>673</v>
      </c>
      <c r="BQ14" t="s">
        <v>104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6">
        <v>14</v>
      </c>
      <c r="B15" s="5" t="s">
        <v>299</v>
      </c>
      <c r="C15" s="5" t="s">
        <v>300</v>
      </c>
      <c r="D15" s="5" t="s">
        <v>301</v>
      </c>
      <c r="F15" s="4" t="s">
        <v>490</v>
      </c>
      <c r="H15" t="s">
        <v>92</v>
      </c>
      <c r="I15" s="4">
        <v>14</v>
      </c>
      <c r="J15" s="7" t="s">
        <v>401</v>
      </c>
      <c r="K15" s="4" t="s">
        <v>71</v>
      </c>
      <c r="L15" s="4" t="s">
        <v>72</v>
      </c>
      <c r="M15" s="4" t="s">
        <v>73</v>
      </c>
      <c r="N15" s="4" t="s">
        <v>541</v>
      </c>
      <c r="P15" s="4">
        <v>8530118298</v>
      </c>
      <c r="Q15" s="5" t="s">
        <v>444</v>
      </c>
      <c r="R15" s="7" t="s">
        <v>604</v>
      </c>
      <c r="S15" s="4" t="s">
        <v>300</v>
      </c>
      <c r="V15" s="4">
        <v>8530118298</v>
      </c>
      <c r="AB15" s="4" t="s">
        <v>643</v>
      </c>
      <c r="AE15" s="4"/>
      <c r="AQ15" t="s">
        <v>87</v>
      </c>
      <c r="AR15" s="4" t="s">
        <v>563</v>
      </c>
      <c r="AU15" s="4" t="s">
        <v>526</v>
      </c>
      <c r="BO15" s="4" t="s">
        <v>675</v>
      </c>
      <c r="BP15" s="7" t="s">
        <v>673</v>
      </c>
      <c r="BQ15" t="s">
        <v>104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6">
        <v>15</v>
      </c>
      <c r="B16" s="5" t="s">
        <v>302</v>
      </c>
      <c r="C16" s="5" t="s">
        <v>303</v>
      </c>
      <c r="D16" s="5" t="s">
        <v>304</v>
      </c>
      <c r="F16" s="4" t="s">
        <v>491</v>
      </c>
      <c r="H16" t="s">
        <v>92</v>
      </c>
      <c r="I16" s="4">
        <v>15</v>
      </c>
      <c r="J16" s="7" t="s">
        <v>402</v>
      </c>
      <c r="K16" s="4" t="s">
        <v>71</v>
      </c>
      <c r="L16" s="4" t="s">
        <v>119</v>
      </c>
      <c r="M16" s="4" t="s">
        <v>73</v>
      </c>
      <c r="N16" s="4" t="s">
        <v>542</v>
      </c>
      <c r="P16" s="4">
        <v>7768860502</v>
      </c>
      <c r="Q16" s="5" t="s">
        <v>445</v>
      </c>
      <c r="R16" s="7" t="s">
        <v>605</v>
      </c>
      <c r="S16" s="4" t="s">
        <v>303</v>
      </c>
      <c r="V16" s="4">
        <v>9421112256</v>
      </c>
      <c r="AB16" s="4" t="s">
        <v>644</v>
      </c>
      <c r="AE16" s="4">
        <v>7798860502</v>
      </c>
      <c r="AQ16" t="s">
        <v>87</v>
      </c>
      <c r="AR16" s="4" t="s">
        <v>552</v>
      </c>
      <c r="AU16" s="4" t="s">
        <v>523</v>
      </c>
      <c r="BO16" s="4" t="s">
        <v>675</v>
      </c>
      <c r="BP16" s="7" t="s">
        <v>673</v>
      </c>
      <c r="BQ16" t="s">
        <v>104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 s="6">
        <v>16</v>
      </c>
      <c r="B17" s="5" t="s">
        <v>305</v>
      </c>
      <c r="C17" s="5" t="s">
        <v>306</v>
      </c>
      <c r="D17" s="5" t="s">
        <v>307</v>
      </c>
      <c r="F17" s="4" t="s">
        <v>492</v>
      </c>
      <c r="H17" t="s">
        <v>92</v>
      </c>
      <c r="I17" s="4">
        <v>16</v>
      </c>
      <c r="J17" s="7" t="s">
        <v>403</v>
      </c>
      <c r="K17" s="4" t="s">
        <v>71</v>
      </c>
      <c r="L17" s="4" t="s">
        <v>72</v>
      </c>
      <c r="M17" s="4" t="s">
        <v>73</v>
      </c>
      <c r="N17" s="4" t="s">
        <v>541</v>
      </c>
      <c r="P17" s="4">
        <v>9892925931</v>
      </c>
      <c r="Q17" s="5" t="s">
        <v>446</v>
      </c>
      <c r="R17" s="7" t="s">
        <v>606</v>
      </c>
      <c r="S17" s="4" t="s">
        <v>306</v>
      </c>
      <c r="V17" s="4">
        <v>8971181412</v>
      </c>
      <c r="AB17" s="4" t="s">
        <v>645</v>
      </c>
      <c r="AE17" s="4">
        <v>9892925931</v>
      </c>
      <c r="AQ17" t="s">
        <v>87</v>
      </c>
      <c r="AR17" s="4" t="s">
        <v>564</v>
      </c>
      <c r="AU17" s="4" t="s">
        <v>527</v>
      </c>
      <c r="BO17" s="4" t="s">
        <v>675</v>
      </c>
      <c r="BP17" s="7" t="s">
        <v>673</v>
      </c>
      <c r="BQ17" t="s">
        <v>104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 s="6">
        <v>17</v>
      </c>
      <c r="B18" s="5" t="s">
        <v>308</v>
      </c>
      <c r="C18" s="5" t="s">
        <v>309</v>
      </c>
      <c r="D18" s="5" t="s">
        <v>310</v>
      </c>
      <c r="F18" s="4" t="s">
        <v>493</v>
      </c>
      <c r="H18" t="s">
        <v>92</v>
      </c>
      <c r="I18" s="4">
        <v>17</v>
      </c>
      <c r="J18" s="7" t="s">
        <v>404</v>
      </c>
      <c r="K18" s="4" t="s">
        <v>71</v>
      </c>
      <c r="L18" s="4" t="s">
        <v>72</v>
      </c>
      <c r="M18" s="4" t="s">
        <v>122</v>
      </c>
      <c r="N18" s="4" t="s">
        <v>544</v>
      </c>
      <c r="P18" s="4">
        <v>7218455113</v>
      </c>
      <c r="Q18" s="5" t="s">
        <v>447</v>
      </c>
      <c r="R18" s="7"/>
      <c r="S18" s="4" t="s">
        <v>309</v>
      </c>
      <c r="V18" s="4">
        <v>7218455113</v>
      </c>
      <c r="AB18" s="4" t="s">
        <v>646</v>
      </c>
      <c r="AE18" s="4"/>
      <c r="AQ18" t="s">
        <v>87</v>
      </c>
      <c r="AR18" s="4" t="s">
        <v>565</v>
      </c>
      <c r="AU18" s="4" t="s">
        <v>528</v>
      </c>
      <c r="BO18" s="4" t="s">
        <v>675</v>
      </c>
      <c r="BP18" s="7" t="s">
        <v>673</v>
      </c>
      <c r="BQ18" t="s">
        <v>104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 s="6">
        <v>18</v>
      </c>
      <c r="B19" s="5" t="s">
        <v>311</v>
      </c>
      <c r="C19" s="5" t="s">
        <v>312</v>
      </c>
      <c r="D19" s="5" t="s">
        <v>313</v>
      </c>
      <c r="F19" s="4" t="s">
        <v>494</v>
      </c>
      <c r="H19" t="s">
        <v>92</v>
      </c>
      <c r="I19" s="4">
        <v>18</v>
      </c>
      <c r="J19" s="7" t="s">
        <v>405</v>
      </c>
      <c r="K19" s="4" t="s">
        <v>71</v>
      </c>
      <c r="L19" s="4" t="s">
        <v>72</v>
      </c>
      <c r="M19" s="4" t="s">
        <v>122</v>
      </c>
      <c r="N19" s="4" t="s">
        <v>545</v>
      </c>
      <c r="P19" s="4">
        <v>9886175719</v>
      </c>
      <c r="Q19" s="5" t="s">
        <v>448</v>
      </c>
      <c r="R19" s="7" t="s">
        <v>607</v>
      </c>
      <c r="S19" s="4" t="s">
        <v>312</v>
      </c>
      <c r="V19" s="4">
        <v>9421205620</v>
      </c>
      <c r="AB19" s="4" t="s">
        <v>636</v>
      </c>
      <c r="AE19" s="4">
        <v>9886175719</v>
      </c>
      <c r="AQ19" t="s">
        <v>87</v>
      </c>
      <c r="AR19" s="4" t="s">
        <v>566</v>
      </c>
      <c r="AU19" s="4" t="s">
        <v>523</v>
      </c>
      <c r="BO19" s="4" t="s">
        <v>675</v>
      </c>
      <c r="BP19" s="7" t="s">
        <v>673</v>
      </c>
      <c r="BQ19" t="s">
        <v>104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6">
        <v>19</v>
      </c>
      <c r="B20" s="5" t="s">
        <v>314</v>
      </c>
      <c r="C20" s="5" t="s">
        <v>276</v>
      </c>
      <c r="D20" s="5" t="s">
        <v>313</v>
      </c>
      <c r="F20" s="4" t="s">
        <v>495</v>
      </c>
      <c r="H20" t="s">
        <v>92</v>
      </c>
      <c r="I20" s="4">
        <v>19</v>
      </c>
      <c r="J20" s="7" t="s">
        <v>406</v>
      </c>
      <c r="K20" s="4" t="s">
        <v>71</v>
      </c>
      <c r="L20" s="4" t="s">
        <v>72</v>
      </c>
      <c r="M20" s="4" t="s">
        <v>73</v>
      </c>
      <c r="N20" s="4" t="s">
        <v>111</v>
      </c>
      <c r="P20" s="4">
        <v>8983320286</v>
      </c>
      <c r="Q20" s="5" t="s">
        <v>449</v>
      </c>
      <c r="R20" s="7" t="s">
        <v>608</v>
      </c>
      <c r="S20" s="4" t="s">
        <v>276</v>
      </c>
      <c r="V20" s="4">
        <v>8983320286</v>
      </c>
      <c r="AB20" s="4" t="s">
        <v>647</v>
      </c>
      <c r="AE20" s="4">
        <v>9623857894</v>
      </c>
      <c r="AQ20" t="s">
        <v>87</v>
      </c>
      <c r="AR20" s="4" t="s">
        <v>560</v>
      </c>
      <c r="AU20" s="4" t="s">
        <v>523</v>
      </c>
      <c r="BO20" s="4" t="s">
        <v>675</v>
      </c>
      <c r="BP20" s="7" t="s">
        <v>673</v>
      </c>
      <c r="BQ20" t="s">
        <v>104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6">
        <v>20</v>
      </c>
      <c r="B21" s="5" t="s">
        <v>315</v>
      </c>
      <c r="C21" s="5" t="s">
        <v>316</v>
      </c>
      <c r="D21" s="5" t="s">
        <v>317</v>
      </c>
      <c r="F21" s="4" t="s">
        <v>496</v>
      </c>
      <c r="H21" t="s">
        <v>92</v>
      </c>
      <c r="I21" s="4">
        <v>20</v>
      </c>
      <c r="J21" s="7" t="s">
        <v>407</v>
      </c>
      <c r="K21" s="4" t="s">
        <v>71</v>
      </c>
      <c r="L21" s="4" t="s">
        <v>89</v>
      </c>
      <c r="M21" s="4" t="s">
        <v>73</v>
      </c>
      <c r="N21" s="4"/>
      <c r="P21" s="4">
        <v>9545875152</v>
      </c>
      <c r="Q21" s="5" t="s">
        <v>450</v>
      </c>
      <c r="R21" s="7" t="s">
        <v>609</v>
      </c>
      <c r="S21" s="4" t="s">
        <v>316</v>
      </c>
      <c r="V21" s="4">
        <v>9545875152</v>
      </c>
      <c r="AB21" s="4" t="s">
        <v>648</v>
      </c>
      <c r="AE21" s="4">
        <v>8805844214</v>
      </c>
      <c r="AQ21" t="s">
        <v>87</v>
      </c>
      <c r="AR21" s="4" t="s">
        <v>552</v>
      </c>
      <c r="AU21" s="4" t="s">
        <v>523</v>
      </c>
      <c r="BO21" s="4" t="s">
        <v>675</v>
      </c>
      <c r="BP21" s="7" t="s">
        <v>673</v>
      </c>
      <c r="BQ21" t="s">
        <v>104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 s="6">
        <v>21</v>
      </c>
      <c r="B22" s="5" t="s">
        <v>318</v>
      </c>
      <c r="C22" s="5" t="s">
        <v>319</v>
      </c>
      <c r="D22" s="5" t="s">
        <v>320</v>
      </c>
      <c r="F22" s="4" t="s">
        <v>497</v>
      </c>
      <c r="H22" t="s">
        <v>92</v>
      </c>
      <c r="I22" s="4">
        <v>21</v>
      </c>
      <c r="J22" s="7" t="s">
        <v>408</v>
      </c>
      <c r="K22" s="4" t="s">
        <v>71</v>
      </c>
      <c r="L22" s="4" t="s">
        <v>72</v>
      </c>
      <c r="M22" s="4" t="s">
        <v>73</v>
      </c>
      <c r="N22" s="4" t="s">
        <v>541</v>
      </c>
      <c r="P22" s="4">
        <v>9819309298</v>
      </c>
      <c r="Q22" s="5" t="s">
        <v>451</v>
      </c>
      <c r="R22" s="7" t="s">
        <v>610</v>
      </c>
      <c r="S22" s="4" t="s">
        <v>588</v>
      </c>
      <c r="V22" s="4">
        <v>9819309298</v>
      </c>
      <c r="AB22" s="4" t="s">
        <v>649</v>
      </c>
      <c r="AE22" s="4">
        <v>7045207978</v>
      </c>
      <c r="AQ22" t="s">
        <v>87</v>
      </c>
      <c r="AR22" s="4" t="s">
        <v>567</v>
      </c>
      <c r="AU22" s="4" t="s">
        <v>529</v>
      </c>
      <c r="BO22" s="4" t="s">
        <v>675</v>
      </c>
      <c r="BP22" s="7" t="s">
        <v>673</v>
      </c>
      <c r="BQ22" t="s">
        <v>104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 s="6">
        <v>22</v>
      </c>
      <c r="B23" s="5" t="s">
        <v>321</v>
      </c>
      <c r="C23" s="5" t="s">
        <v>322</v>
      </c>
      <c r="D23" s="5" t="s">
        <v>271</v>
      </c>
      <c r="F23" s="4" t="s">
        <v>498</v>
      </c>
      <c r="H23" t="s">
        <v>92</v>
      </c>
      <c r="I23" s="4">
        <v>22</v>
      </c>
      <c r="J23" s="7" t="s">
        <v>409</v>
      </c>
      <c r="K23" s="4" t="s">
        <v>71</v>
      </c>
      <c r="L23" s="4" t="s">
        <v>72</v>
      </c>
      <c r="M23" s="4" t="s">
        <v>73</v>
      </c>
      <c r="N23" s="4" t="s">
        <v>543</v>
      </c>
      <c r="P23" s="4">
        <v>7875941528</v>
      </c>
      <c r="Q23" s="5" t="s">
        <v>452</v>
      </c>
      <c r="R23" s="7" t="s">
        <v>611</v>
      </c>
      <c r="S23" s="4" t="s">
        <v>322</v>
      </c>
      <c r="V23" s="4">
        <v>7875941528</v>
      </c>
      <c r="AB23" s="4" t="s">
        <v>645</v>
      </c>
      <c r="AE23" s="4">
        <v>8698697152</v>
      </c>
      <c r="AQ23" t="s">
        <v>87</v>
      </c>
      <c r="AR23" s="4" t="s">
        <v>568</v>
      </c>
      <c r="AU23" s="4" t="s">
        <v>530</v>
      </c>
      <c r="BO23" s="4" t="s">
        <v>675</v>
      </c>
      <c r="BP23" s="7" t="s">
        <v>673</v>
      </c>
      <c r="BQ23" t="s">
        <v>104</v>
      </c>
      <c r="XT23" t="s">
        <v>244</v>
      </c>
      <c r="YC23" t="s">
        <v>245</v>
      </c>
      <c r="YG23" t="s">
        <v>246</v>
      </c>
    </row>
    <row r="24" spans="1:657">
      <c r="A24" s="6">
        <v>23</v>
      </c>
      <c r="B24" s="5" t="s">
        <v>323</v>
      </c>
      <c r="C24" s="5" t="s">
        <v>324</v>
      </c>
      <c r="D24" s="5" t="s">
        <v>325</v>
      </c>
      <c r="F24" s="4" t="s">
        <v>499</v>
      </c>
      <c r="H24" t="s">
        <v>92</v>
      </c>
      <c r="I24" s="4">
        <v>23</v>
      </c>
      <c r="J24" s="7" t="s">
        <v>410</v>
      </c>
      <c r="K24" s="4" t="s">
        <v>71</v>
      </c>
      <c r="L24" s="4" t="s">
        <v>89</v>
      </c>
      <c r="M24" s="4" t="s">
        <v>73</v>
      </c>
      <c r="N24" s="4"/>
      <c r="P24" s="4">
        <v>8055288342</v>
      </c>
      <c r="Q24" s="5" t="s">
        <v>453</v>
      </c>
      <c r="R24" s="7"/>
      <c r="S24" s="4" t="s">
        <v>324</v>
      </c>
      <c r="V24" s="4">
        <v>9764160517</v>
      </c>
      <c r="AB24" s="4" t="s">
        <v>650</v>
      </c>
      <c r="AE24" s="4">
        <v>8055288342</v>
      </c>
      <c r="AQ24" t="s">
        <v>87</v>
      </c>
      <c r="AR24" s="4" t="s">
        <v>563</v>
      </c>
      <c r="AU24" s="4" t="s">
        <v>530</v>
      </c>
      <c r="BO24" s="4" t="s">
        <v>675</v>
      </c>
      <c r="BP24" s="7" t="s">
        <v>673</v>
      </c>
      <c r="BQ24" t="s">
        <v>104</v>
      </c>
      <c r="XT24" t="s">
        <v>247</v>
      </c>
      <c r="YC24" t="s">
        <v>248</v>
      </c>
      <c r="YG24" t="s">
        <v>249</v>
      </c>
    </row>
    <row r="25" spans="1:657" ht="30">
      <c r="A25" s="6">
        <v>24</v>
      </c>
      <c r="B25" s="5" t="s">
        <v>326</v>
      </c>
      <c r="C25" s="5" t="s">
        <v>327</v>
      </c>
      <c r="D25" s="5" t="s">
        <v>325</v>
      </c>
      <c r="F25" s="4" t="s">
        <v>500</v>
      </c>
      <c r="H25" t="s">
        <v>92</v>
      </c>
      <c r="I25" s="4">
        <v>24</v>
      </c>
      <c r="J25" s="7" t="s">
        <v>411</v>
      </c>
      <c r="K25" s="4" t="s">
        <v>71</v>
      </c>
      <c r="L25" s="4" t="s">
        <v>89</v>
      </c>
      <c r="M25" s="4" t="s">
        <v>73</v>
      </c>
      <c r="N25" s="4"/>
      <c r="P25" s="4">
        <v>9112386986</v>
      </c>
      <c r="Q25" s="5" t="s">
        <v>454</v>
      </c>
      <c r="R25" s="7"/>
      <c r="S25" s="4" t="s">
        <v>589</v>
      </c>
      <c r="V25" s="4">
        <v>9112386986</v>
      </c>
      <c r="AB25" s="4" t="s">
        <v>651</v>
      </c>
      <c r="AE25" s="4">
        <v>8237926986</v>
      </c>
      <c r="AQ25" t="s">
        <v>87</v>
      </c>
      <c r="AR25" s="4" t="s">
        <v>552</v>
      </c>
      <c r="AU25" s="4" t="s">
        <v>530</v>
      </c>
      <c r="BO25" s="4" t="s">
        <v>675</v>
      </c>
      <c r="BP25" s="7" t="s">
        <v>673</v>
      </c>
      <c r="BQ25" t="s">
        <v>104</v>
      </c>
      <c r="XT25" t="s">
        <v>250</v>
      </c>
      <c r="YC25" t="s">
        <v>251</v>
      </c>
      <c r="YG25" t="s">
        <v>252</v>
      </c>
    </row>
    <row r="26" spans="1:657" ht="30">
      <c r="A26" s="6">
        <v>25</v>
      </c>
      <c r="B26" s="5" t="s">
        <v>328</v>
      </c>
      <c r="C26" s="5" t="s">
        <v>329</v>
      </c>
      <c r="D26" s="5" t="s">
        <v>330</v>
      </c>
      <c r="F26" s="4" t="s">
        <v>501</v>
      </c>
      <c r="H26" t="s">
        <v>92</v>
      </c>
      <c r="I26" s="4">
        <v>25</v>
      </c>
      <c r="J26" s="7" t="s">
        <v>412</v>
      </c>
      <c r="K26" s="4" t="s">
        <v>71</v>
      </c>
      <c r="L26" s="4" t="s">
        <v>72</v>
      </c>
      <c r="M26" s="4" t="s">
        <v>73</v>
      </c>
      <c r="N26" s="4" t="s">
        <v>541</v>
      </c>
      <c r="P26" s="4">
        <v>7483490998</v>
      </c>
      <c r="Q26" s="5" t="s">
        <v>455</v>
      </c>
      <c r="R26" s="7" t="s">
        <v>612</v>
      </c>
      <c r="S26" s="4" t="s">
        <v>329</v>
      </c>
      <c r="V26" s="4">
        <v>7483490998</v>
      </c>
      <c r="AB26" s="4" t="s">
        <v>652</v>
      </c>
      <c r="AE26" s="4">
        <v>7888208450</v>
      </c>
      <c r="AQ26" t="s">
        <v>87</v>
      </c>
      <c r="AR26" s="4" t="s">
        <v>569</v>
      </c>
      <c r="AU26" s="4" t="s">
        <v>531</v>
      </c>
      <c r="BO26" s="4" t="s">
        <v>675</v>
      </c>
      <c r="BP26" s="7" t="s">
        <v>673</v>
      </c>
      <c r="BQ26" t="s">
        <v>104</v>
      </c>
      <c r="XT26" t="s">
        <v>253</v>
      </c>
      <c r="YC26" t="s">
        <v>254</v>
      </c>
      <c r="YG26" t="s">
        <v>255</v>
      </c>
    </row>
    <row r="27" spans="1:657" ht="30">
      <c r="A27" s="6">
        <v>26</v>
      </c>
      <c r="B27" s="5" t="s">
        <v>331</v>
      </c>
      <c r="C27" s="5" t="s">
        <v>332</v>
      </c>
      <c r="D27" s="5" t="s">
        <v>277</v>
      </c>
      <c r="F27" s="4" t="s">
        <v>502</v>
      </c>
      <c r="H27" t="s">
        <v>92</v>
      </c>
      <c r="I27" s="4">
        <v>26</v>
      </c>
      <c r="J27" s="7" t="s">
        <v>413</v>
      </c>
      <c r="K27" s="4" t="s">
        <v>71</v>
      </c>
      <c r="L27" s="4" t="s">
        <v>72</v>
      </c>
      <c r="M27" s="4" t="s">
        <v>73</v>
      </c>
      <c r="N27" s="4" t="s">
        <v>541</v>
      </c>
      <c r="P27" s="4">
        <v>9870424200</v>
      </c>
      <c r="Q27" s="5" t="s">
        <v>456</v>
      </c>
      <c r="R27" s="7" t="s">
        <v>613</v>
      </c>
      <c r="S27" s="4" t="s">
        <v>332</v>
      </c>
      <c r="V27" s="4">
        <v>9870424200</v>
      </c>
      <c r="AB27" s="4" t="s">
        <v>653</v>
      </c>
      <c r="AE27" s="4">
        <v>7977256838</v>
      </c>
      <c r="AQ27" t="s">
        <v>87</v>
      </c>
      <c r="AR27" s="4" t="s">
        <v>570</v>
      </c>
      <c r="AU27" s="4" t="s">
        <v>523</v>
      </c>
      <c r="BO27" s="4" t="s">
        <v>675</v>
      </c>
      <c r="BP27" s="7" t="s">
        <v>673</v>
      </c>
      <c r="BQ27" t="s">
        <v>104</v>
      </c>
      <c r="YG27" t="s">
        <v>256</v>
      </c>
    </row>
    <row r="28" spans="1:657">
      <c r="A28" s="6">
        <v>27</v>
      </c>
      <c r="B28" s="5" t="s">
        <v>333</v>
      </c>
      <c r="C28" s="5" t="s">
        <v>334</v>
      </c>
      <c r="D28" s="5" t="s">
        <v>335</v>
      </c>
      <c r="F28" s="4" t="s">
        <v>503</v>
      </c>
      <c r="H28" t="s">
        <v>92</v>
      </c>
      <c r="I28" s="4">
        <v>27</v>
      </c>
      <c r="J28" s="7" t="s">
        <v>414</v>
      </c>
      <c r="K28" s="4" t="s">
        <v>71</v>
      </c>
      <c r="L28" s="4" t="s">
        <v>72</v>
      </c>
      <c r="M28" s="4" t="s">
        <v>73</v>
      </c>
      <c r="N28" s="4" t="s">
        <v>541</v>
      </c>
      <c r="P28" s="4">
        <v>9637242176</v>
      </c>
      <c r="Q28" s="5" t="s">
        <v>457</v>
      </c>
      <c r="R28" s="7" t="s">
        <v>614</v>
      </c>
      <c r="S28" s="4" t="s">
        <v>334</v>
      </c>
      <c r="V28" s="4">
        <v>9637242176</v>
      </c>
      <c r="AB28" s="4" t="s">
        <v>654</v>
      </c>
      <c r="AE28" s="4">
        <v>8407993008</v>
      </c>
      <c r="AQ28" t="s">
        <v>87</v>
      </c>
      <c r="AR28" s="4" t="s">
        <v>571</v>
      </c>
      <c r="AU28" s="4" t="s">
        <v>526</v>
      </c>
      <c r="BO28" s="4" t="s">
        <v>675</v>
      </c>
      <c r="BP28" s="7" t="s">
        <v>673</v>
      </c>
      <c r="BQ28" t="s">
        <v>104</v>
      </c>
      <c r="YG28" t="s">
        <v>257</v>
      </c>
    </row>
    <row r="29" spans="1:657">
      <c r="A29" s="6">
        <v>28</v>
      </c>
      <c r="B29" s="5" t="s">
        <v>336</v>
      </c>
      <c r="C29" s="5" t="s">
        <v>337</v>
      </c>
      <c r="D29" s="5" t="s">
        <v>292</v>
      </c>
      <c r="F29" s="4" t="s">
        <v>504</v>
      </c>
      <c r="H29" t="s">
        <v>92</v>
      </c>
      <c r="I29" s="4">
        <v>28</v>
      </c>
      <c r="J29" s="7" t="s">
        <v>415</v>
      </c>
      <c r="K29" s="4" t="s">
        <v>71</v>
      </c>
      <c r="L29" s="4" t="s">
        <v>539</v>
      </c>
      <c r="M29" s="4" t="s">
        <v>73</v>
      </c>
      <c r="N29" s="4" t="s">
        <v>543</v>
      </c>
      <c r="P29" s="4">
        <v>9881066443</v>
      </c>
      <c r="Q29" s="5" t="s">
        <v>458</v>
      </c>
      <c r="R29" s="7" t="s">
        <v>615</v>
      </c>
      <c r="S29" s="4" t="s">
        <v>337</v>
      </c>
      <c r="V29" s="4">
        <v>9420134135</v>
      </c>
      <c r="AB29" s="4" t="s">
        <v>655</v>
      </c>
      <c r="AE29" s="4">
        <v>9881066443</v>
      </c>
      <c r="AQ29" t="s">
        <v>87</v>
      </c>
      <c r="AR29" s="4" t="s">
        <v>563</v>
      </c>
      <c r="AU29" s="4" t="s">
        <v>523</v>
      </c>
      <c r="BO29" s="4" t="s">
        <v>675</v>
      </c>
      <c r="BP29" s="7" t="s">
        <v>673</v>
      </c>
      <c r="BQ29" t="s">
        <v>104</v>
      </c>
      <c r="YG29" t="s">
        <v>258</v>
      </c>
    </row>
    <row r="30" spans="1:657">
      <c r="A30" s="6">
        <v>29</v>
      </c>
      <c r="B30" s="5" t="s">
        <v>338</v>
      </c>
      <c r="C30" s="5" t="s">
        <v>339</v>
      </c>
      <c r="D30" s="5" t="s">
        <v>292</v>
      </c>
      <c r="F30" s="4" t="s">
        <v>505</v>
      </c>
      <c r="H30" t="s">
        <v>92</v>
      </c>
      <c r="I30" s="4">
        <v>29</v>
      </c>
      <c r="J30" s="7" t="s">
        <v>416</v>
      </c>
      <c r="K30" s="4" t="s">
        <v>71</v>
      </c>
      <c r="L30" s="4" t="s">
        <v>72</v>
      </c>
      <c r="M30" s="4" t="s">
        <v>73</v>
      </c>
      <c r="N30" s="4" t="s">
        <v>541</v>
      </c>
      <c r="P30" s="4">
        <v>9860375634</v>
      </c>
      <c r="Q30" s="5" t="s">
        <v>459</v>
      </c>
      <c r="R30" s="7" t="s">
        <v>616</v>
      </c>
      <c r="S30" s="4" t="s">
        <v>339</v>
      </c>
      <c r="V30" s="4">
        <v>9860375634</v>
      </c>
      <c r="AB30" s="4" t="s">
        <v>656</v>
      </c>
      <c r="AE30" s="4">
        <v>9404430475</v>
      </c>
      <c r="AQ30" t="s">
        <v>87</v>
      </c>
      <c r="AR30" s="4" t="s">
        <v>560</v>
      </c>
      <c r="AU30" s="4" t="s">
        <v>523</v>
      </c>
      <c r="BO30" s="4" t="s">
        <v>675</v>
      </c>
      <c r="BP30" s="7" t="s">
        <v>673</v>
      </c>
      <c r="BQ30" t="s">
        <v>104</v>
      </c>
      <c r="YG30" t="s">
        <v>259</v>
      </c>
    </row>
    <row r="31" spans="1:657" ht="30">
      <c r="A31" s="6">
        <v>30</v>
      </c>
      <c r="B31" s="5" t="s">
        <v>340</v>
      </c>
      <c r="C31" s="5" t="s">
        <v>341</v>
      </c>
      <c r="D31" s="5" t="s">
        <v>289</v>
      </c>
      <c r="F31" s="4" t="s">
        <v>506</v>
      </c>
      <c r="H31" t="s">
        <v>92</v>
      </c>
      <c r="I31" s="4">
        <v>30</v>
      </c>
      <c r="J31" s="7" t="s">
        <v>417</v>
      </c>
      <c r="K31" s="4" t="s">
        <v>71</v>
      </c>
      <c r="L31" s="4" t="s">
        <v>72</v>
      </c>
      <c r="M31" s="4" t="s">
        <v>73</v>
      </c>
      <c r="N31" s="4" t="s">
        <v>541</v>
      </c>
      <c r="P31" s="4">
        <v>9960547573</v>
      </c>
      <c r="Q31" s="5" t="s">
        <v>460</v>
      </c>
      <c r="R31" s="7" t="s">
        <v>617</v>
      </c>
      <c r="S31" s="4" t="s">
        <v>341</v>
      </c>
      <c r="V31" s="4">
        <v>9421107573</v>
      </c>
      <c r="AB31" s="4" t="s">
        <v>657</v>
      </c>
      <c r="AE31" s="4">
        <v>9960547573</v>
      </c>
      <c r="AQ31" t="s">
        <v>87</v>
      </c>
      <c r="AR31" s="4" t="s">
        <v>572</v>
      </c>
      <c r="AU31" s="4" t="s">
        <v>523</v>
      </c>
      <c r="BO31" s="4" t="s">
        <v>675</v>
      </c>
      <c r="BP31" s="7" t="s">
        <v>673</v>
      </c>
      <c r="BQ31" t="s">
        <v>104</v>
      </c>
      <c r="YG31" t="s">
        <v>260</v>
      </c>
    </row>
    <row r="32" spans="1:657" ht="30">
      <c r="A32" s="6">
        <v>31</v>
      </c>
      <c r="B32" s="5" t="s">
        <v>342</v>
      </c>
      <c r="C32" s="5" t="s">
        <v>343</v>
      </c>
      <c r="D32" s="5" t="s">
        <v>344</v>
      </c>
      <c r="F32" s="4" t="s">
        <v>507</v>
      </c>
      <c r="H32" t="s">
        <v>92</v>
      </c>
      <c r="I32" s="4">
        <v>31</v>
      </c>
      <c r="J32" s="7" t="s">
        <v>418</v>
      </c>
      <c r="K32" s="4" t="s">
        <v>71</v>
      </c>
      <c r="L32" s="4" t="s">
        <v>72</v>
      </c>
      <c r="M32" s="4" t="s">
        <v>73</v>
      </c>
      <c r="N32" s="4" t="s">
        <v>541</v>
      </c>
      <c r="P32" s="4">
        <v>9967962814</v>
      </c>
      <c r="Q32" s="5" t="s">
        <v>461</v>
      </c>
      <c r="R32" s="7" t="s">
        <v>618</v>
      </c>
      <c r="S32" s="4" t="s">
        <v>590</v>
      </c>
      <c r="V32" s="4">
        <v>9967962814</v>
      </c>
      <c r="AB32" s="4" t="s">
        <v>658</v>
      </c>
      <c r="AE32" s="4">
        <v>7738438098</v>
      </c>
      <c r="AQ32" t="s">
        <v>87</v>
      </c>
      <c r="AR32" s="4" t="s">
        <v>573</v>
      </c>
      <c r="AU32" s="4" t="s">
        <v>523</v>
      </c>
      <c r="BO32" s="4" t="s">
        <v>675</v>
      </c>
      <c r="BP32" s="7" t="s">
        <v>673</v>
      </c>
      <c r="BQ32" t="s">
        <v>104</v>
      </c>
      <c r="YG32" t="s">
        <v>84</v>
      </c>
    </row>
    <row r="33" spans="1:657">
      <c r="A33" s="6">
        <v>32</v>
      </c>
      <c r="B33" s="5" t="s">
        <v>345</v>
      </c>
      <c r="C33" s="5" t="s">
        <v>346</v>
      </c>
      <c r="D33" s="5" t="s">
        <v>347</v>
      </c>
      <c r="F33" s="4" t="s">
        <v>508</v>
      </c>
      <c r="H33" t="s">
        <v>92</v>
      </c>
      <c r="I33" s="4">
        <v>32</v>
      </c>
      <c r="J33" s="7" t="s">
        <v>419</v>
      </c>
      <c r="K33" s="4" t="s">
        <v>71</v>
      </c>
      <c r="L33" s="4" t="s">
        <v>72</v>
      </c>
      <c r="M33" s="4" t="s">
        <v>73</v>
      </c>
      <c r="N33" s="4" t="s">
        <v>541</v>
      </c>
      <c r="P33" s="4">
        <v>9730945383</v>
      </c>
      <c r="Q33" s="5" t="s">
        <v>462</v>
      </c>
      <c r="R33" s="7" t="s">
        <v>619</v>
      </c>
      <c r="S33" s="4" t="s">
        <v>346</v>
      </c>
      <c r="V33" s="4">
        <v>9503074363</v>
      </c>
      <c r="AB33" s="4" t="s">
        <v>659</v>
      </c>
      <c r="AE33" s="4">
        <v>9730945383</v>
      </c>
      <c r="AQ33" t="s">
        <v>87</v>
      </c>
      <c r="AR33" s="4" t="s">
        <v>574</v>
      </c>
      <c r="AU33" s="4" t="s">
        <v>523</v>
      </c>
      <c r="BO33" s="4" t="s">
        <v>675</v>
      </c>
      <c r="BP33" s="7" t="s">
        <v>673</v>
      </c>
      <c r="BQ33" t="s">
        <v>104</v>
      </c>
      <c r="YG33" t="s">
        <v>122</v>
      </c>
    </row>
    <row r="34" spans="1:657" ht="30">
      <c r="A34" s="6">
        <v>33</v>
      </c>
      <c r="B34" s="5" t="s">
        <v>348</v>
      </c>
      <c r="C34" s="5" t="s">
        <v>349</v>
      </c>
      <c r="D34" s="5" t="s">
        <v>347</v>
      </c>
      <c r="F34" s="4" t="s">
        <v>509</v>
      </c>
      <c r="H34" t="s">
        <v>92</v>
      </c>
      <c r="I34" s="4">
        <v>33</v>
      </c>
      <c r="J34" s="7" t="s">
        <v>411</v>
      </c>
      <c r="K34" s="4" t="s">
        <v>71</v>
      </c>
      <c r="L34" s="4" t="s">
        <v>72</v>
      </c>
      <c r="M34" s="4" t="s">
        <v>73</v>
      </c>
      <c r="N34" s="4" t="s">
        <v>541</v>
      </c>
      <c r="P34" s="4">
        <v>8275187682</v>
      </c>
      <c r="Q34" s="5" t="s">
        <v>463</v>
      </c>
      <c r="R34" s="7" t="s">
        <v>620</v>
      </c>
      <c r="S34" s="4" t="s">
        <v>349</v>
      </c>
      <c r="V34" s="4">
        <v>8275187682</v>
      </c>
      <c r="AB34" s="4" t="s">
        <v>660</v>
      </c>
      <c r="AE34" s="4">
        <v>8275938875</v>
      </c>
      <c r="AQ34" t="s">
        <v>87</v>
      </c>
      <c r="AR34" s="4" t="s">
        <v>575</v>
      </c>
      <c r="AU34" s="4" t="s">
        <v>532</v>
      </c>
      <c r="BO34" s="4" t="s">
        <v>675</v>
      </c>
      <c r="BP34" s="7" t="s">
        <v>673</v>
      </c>
      <c r="BQ34" t="s">
        <v>104</v>
      </c>
    </row>
    <row r="35" spans="1:657" ht="30">
      <c r="A35" s="6">
        <v>34</v>
      </c>
      <c r="B35" s="5" t="s">
        <v>350</v>
      </c>
      <c r="C35" s="5" t="s">
        <v>351</v>
      </c>
      <c r="D35" s="5" t="s">
        <v>352</v>
      </c>
      <c r="F35" s="4" t="s">
        <v>510</v>
      </c>
      <c r="H35" t="s">
        <v>92</v>
      </c>
      <c r="I35" s="4">
        <v>34</v>
      </c>
      <c r="J35" s="7" t="s">
        <v>420</v>
      </c>
      <c r="K35" s="4" t="s">
        <v>71</v>
      </c>
      <c r="L35" s="4" t="s">
        <v>89</v>
      </c>
      <c r="M35" s="4" t="s">
        <v>73</v>
      </c>
      <c r="N35" s="4"/>
      <c r="P35" s="4">
        <v>7385886520</v>
      </c>
      <c r="Q35" s="5" t="s">
        <v>464</v>
      </c>
      <c r="R35" s="7" t="s">
        <v>621</v>
      </c>
      <c r="S35" s="4" t="s">
        <v>351</v>
      </c>
      <c r="V35" s="4">
        <v>7385886520</v>
      </c>
      <c r="AB35" s="4" t="s">
        <v>650</v>
      </c>
      <c r="AE35" s="4">
        <v>9730936539</v>
      </c>
      <c r="AQ35" t="s">
        <v>87</v>
      </c>
      <c r="AR35" s="4" t="s">
        <v>576</v>
      </c>
      <c r="AU35" s="4" t="s">
        <v>533</v>
      </c>
      <c r="BO35" s="4" t="s">
        <v>675</v>
      </c>
      <c r="BP35" s="7" t="s">
        <v>673</v>
      </c>
      <c r="BQ35" t="s">
        <v>104</v>
      </c>
    </row>
    <row r="36" spans="1:657" ht="30">
      <c r="A36" s="6">
        <v>35</v>
      </c>
      <c r="B36" s="5" t="s">
        <v>353</v>
      </c>
      <c r="C36" s="5" t="s">
        <v>354</v>
      </c>
      <c r="D36" s="5" t="s">
        <v>355</v>
      </c>
      <c r="F36" s="4" t="s">
        <v>511</v>
      </c>
      <c r="H36" t="s">
        <v>92</v>
      </c>
      <c r="I36" s="4">
        <v>35</v>
      </c>
      <c r="J36" s="7" t="s">
        <v>421</v>
      </c>
      <c r="K36" s="4" t="s">
        <v>71</v>
      </c>
      <c r="L36" s="4" t="s">
        <v>89</v>
      </c>
      <c r="M36" s="4" t="s">
        <v>73</v>
      </c>
      <c r="N36" s="4"/>
      <c r="P36" s="4">
        <v>9764008294</v>
      </c>
      <c r="Q36" s="5" t="s">
        <v>465</v>
      </c>
      <c r="R36" s="7" t="s">
        <v>622</v>
      </c>
      <c r="S36" s="4" t="s">
        <v>354</v>
      </c>
      <c r="V36" s="4">
        <v>9764008294</v>
      </c>
      <c r="AB36" s="4" t="s">
        <v>661</v>
      </c>
      <c r="AE36" s="4"/>
      <c r="AQ36" t="s">
        <v>87</v>
      </c>
      <c r="AR36" s="4" t="s">
        <v>577</v>
      </c>
      <c r="AU36" s="4" t="s">
        <v>531</v>
      </c>
      <c r="BO36" s="4" t="s">
        <v>675</v>
      </c>
      <c r="BP36" s="7" t="s">
        <v>673</v>
      </c>
      <c r="BQ36" t="s">
        <v>104</v>
      </c>
    </row>
    <row r="37" spans="1:657">
      <c r="A37" s="6">
        <v>36</v>
      </c>
      <c r="B37" s="5" t="s">
        <v>356</v>
      </c>
      <c r="C37" s="5" t="s">
        <v>357</v>
      </c>
      <c r="D37" s="5" t="s">
        <v>358</v>
      </c>
      <c r="F37" s="4" t="s">
        <v>512</v>
      </c>
      <c r="H37" t="s">
        <v>92</v>
      </c>
      <c r="I37" s="4">
        <v>36</v>
      </c>
      <c r="J37" s="7" t="s">
        <v>422</v>
      </c>
      <c r="K37" s="4" t="s">
        <v>71</v>
      </c>
      <c r="L37" s="4" t="s">
        <v>72</v>
      </c>
      <c r="M37" s="4" t="s">
        <v>73</v>
      </c>
      <c r="N37" s="4" t="s">
        <v>541</v>
      </c>
      <c r="P37" s="4">
        <v>9766462299</v>
      </c>
      <c r="Q37" s="5" t="s">
        <v>466</v>
      </c>
      <c r="R37" s="7" t="s">
        <v>623</v>
      </c>
      <c r="S37" s="4" t="s">
        <v>357</v>
      </c>
      <c r="V37" s="4">
        <v>7038828811</v>
      </c>
      <c r="AB37" s="4" t="s">
        <v>662</v>
      </c>
      <c r="AE37" s="4">
        <v>9766462299</v>
      </c>
      <c r="AQ37" t="s">
        <v>87</v>
      </c>
      <c r="AR37" s="4" t="s">
        <v>578</v>
      </c>
      <c r="AU37" s="4" t="s">
        <v>523</v>
      </c>
      <c r="BO37" s="4" t="s">
        <v>675</v>
      </c>
      <c r="BP37" s="7" t="s">
        <v>673</v>
      </c>
      <c r="BQ37" t="s">
        <v>104</v>
      </c>
    </row>
    <row r="38" spans="1:657">
      <c r="A38" s="6">
        <v>37</v>
      </c>
      <c r="B38" s="5" t="s">
        <v>359</v>
      </c>
      <c r="C38" s="5" t="s">
        <v>360</v>
      </c>
      <c r="D38" s="5" t="s">
        <v>361</v>
      </c>
      <c r="F38" s="4" t="s">
        <v>513</v>
      </c>
      <c r="H38" t="s">
        <v>92</v>
      </c>
      <c r="I38" s="4">
        <v>37</v>
      </c>
      <c r="J38" s="7" t="s">
        <v>423</v>
      </c>
      <c r="K38" s="4" t="s">
        <v>88</v>
      </c>
      <c r="L38" s="4" t="s">
        <v>72</v>
      </c>
      <c r="M38" s="4" t="s">
        <v>73</v>
      </c>
      <c r="N38" s="4" t="s">
        <v>546</v>
      </c>
      <c r="P38" s="4">
        <v>8237401127</v>
      </c>
      <c r="Q38" s="5" t="s">
        <v>467</v>
      </c>
      <c r="R38" s="7" t="s">
        <v>624</v>
      </c>
      <c r="S38" s="4" t="s">
        <v>360</v>
      </c>
      <c r="V38" s="4">
        <v>8237401127</v>
      </c>
      <c r="AB38" s="4" t="s">
        <v>663</v>
      </c>
      <c r="AE38" s="4"/>
      <c r="AQ38" t="s">
        <v>87</v>
      </c>
      <c r="AR38" s="4" t="s">
        <v>579</v>
      </c>
      <c r="AU38" s="4" t="s">
        <v>523</v>
      </c>
      <c r="BO38" s="4" t="s">
        <v>675</v>
      </c>
      <c r="BP38" s="7" t="s">
        <v>673</v>
      </c>
      <c r="BQ38" t="s">
        <v>104</v>
      </c>
    </row>
    <row r="39" spans="1:657">
      <c r="A39" s="6">
        <v>38</v>
      </c>
      <c r="B39" s="5" t="s">
        <v>362</v>
      </c>
      <c r="C39" s="5" t="s">
        <v>363</v>
      </c>
      <c r="D39" s="5" t="s">
        <v>364</v>
      </c>
      <c r="F39" s="4" t="s">
        <v>514</v>
      </c>
      <c r="H39" t="s">
        <v>92</v>
      </c>
      <c r="I39" s="4">
        <v>38</v>
      </c>
      <c r="J39" s="7" t="s">
        <v>424</v>
      </c>
      <c r="K39" s="4" t="s">
        <v>71</v>
      </c>
      <c r="L39" s="4" t="s">
        <v>89</v>
      </c>
      <c r="M39" s="4" t="s">
        <v>73</v>
      </c>
      <c r="N39" s="4"/>
      <c r="P39" s="4">
        <v>7738197448</v>
      </c>
      <c r="Q39" s="5" t="s">
        <v>468</v>
      </c>
      <c r="R39" s="7" t="s">
        <v>625</v>
      </c>
      <c r="S39" s="4" t="s">
        <v>363</v>
      </c>
      <c r="V39" s="4">
        <v>7738197448</v>
      </c>
      <c r="AB39" s="4" t="s">
        <v>664</v>
      </c>
      <c r="AE39" s="4">
        <v>9175194059</v>
      </c>
      <c r="AQ39" t="s">
        <v>87</v>
      </c>
      <c r="AR39" s="4" t="s">
        <v>580</v>
      </c>
      <c r="AU39" s="4" t="s">
        <v>523</v>
      </c>
      <c r="BO39" s="4" t="s">
        <v>675</v>
      </c>
      <c r="BP39" s="7" t="s">
        <v>673</v>
      </c>
      <c r="BQ39" t="s">
        <v>104</v>
      </c>
    </row>
    <row r="40" spans="1:657">
      <c r="A40" s="6">
        <v>39</v>
      </c>
      <c r="B40" s="5" t="s">
        <v>365</v>
      </c>
      <c r="C40" s="5" t="s">
        <v>366</v>
      </c>
      <c r="D40" s="5" t="s">
        <v>367</v>
      </c>
      <c r="F40" s="4" t="s">
        <v>515</v>
      </c>
      <c r="H40" t="s">
        <v>92</v>
      </c>
      <c r="I40" s="4">
        <v>39</v>
      </c>
      <c r="J40" s="7" t="s">
        <v>425</v>
      </c>
      <c r="K40" s="4" t="s">
        <v>71</v>
      </c>
      <c r="L40" s="4" t="s">
        <v>72</v>
      </c>
      <c r="M40" s="4" t="s">
        <v>107</v>
      </c>
      <c r="N40" s="4" t="s">
        <v>547</v>
      </c>
      <c r="P40" s="4">
        <v>7350302824</v>
      </c>
      <c r="Q40" s="5" t="s">
        <v>469</v>
      </c>
      <c r="R40" s="7" t="s">
        <v>626</v>
      </c>
      <c r="S40" s="4" t="s">
        <v>366</v>
      </c>
      <c r="V40" s="4">
        <v>7350302824</v>
      </c>
      <c r="AB40" s="4" t="s">
        <v>665</v>
      </c>
      <c r="AE40" s="4">
        <v>8805048625</v>
      </c>
      <c r="AQ40" t="s">
        <v>87</v>
      </c>
      <c r="AR40" s="4" t="s">
        <v>581</v>
      </c>
      <c r="AU40" s="4" t="s">
        <v>534</v>
      </c>
      <c r="BO40" s="4" t="s">
        <v>675</v>
      </c>
      <c r="BP40" s="7" t="s">
        <v>673</v>
      </c>
      <c r="BQ40" t="s">
        <v>104</v>
      </c>
    </row>
    <row r="41" spans="1:657">
      <c r="A41" s="6">
        <v>40</v>
      </c>
      <c r="B41" s="5" t="s">
        <v>368</v>
      </c>
      <c r="C41" s="5" t="s">
        <v>369</v>
      </c>
      <c r="D41" s="5" t="s">
        <v>286</v>
      </c>
      <c r="F41" s="4" t="s">
        <v>516</v>
      </c>
      <c r="H41" t="s">
        <v>92</v>
      </c>
      <c r="I41" s="4">
        <v>40</v>
      </c>
      <c r="J41" s="7" t="s">
        <v>426</v>
      </c>
      <c r="K41" s="4" t="s">
        <v>88</v>
      </c>
      <c r="L41" s="4" t="s">
        <v>540</v>
      </c>
      <c r="M41" s="4" t="s">
        <v>73</v>
      </c>
      <c r="N41" s="4"/>
      <c r="P41" s="4">
        <v>9527293029</v>
      </c>
      <c r="Q41" s="5" t="s">
        <v>470</v>
      </c>
      <c r="R41" s="7" t="s">
        <v>627</v>
      </c>
      <c r="S41" s="4" t="s">
        <v>369</v>
      </c>
      <c r="V41" s="4">
        <v>9527293029</v>
      </c>
      <c r="AB41" s="4" t="s">
        <v>666</v>
      </c>
      <c r="AE41" s="4">
        <v>6366130821</v>
      </c>
      <c r="AQ41" t="s">
        <v>87</v>
      </c>
      <c r="AR41" s="4" t="s">
        <v>582</v>
      </c>
      <c r="AU41" s="4" t="s">
        <v>525</v>
      </c>
      <c r="BO41" s="4" t="s">
        <v>675</v>
      </c>
      <c r="BP41" s="7" t="s">
        <v>673</v>
      </c>
      <c r="BQ41" t="s">
        <v>104</v>
      </c>
    </row>
    <row r="42" spans="1:657">
      <c r="A42" s="6">
        <v>41</v>
      </c>
      <c r="B42" s="5" t="s">
        <v>370</v>
      </c>
      <c r="C42" s="5" t="s">
        <v>371</v>
      </c>
      <c r="D42" s="5" t="s">
        <v>372</v>
      </c>
      <c r="F42" s="4" t="s">
        <v>517</v>
      </c>
      <c r="H42" t="s">
        <v>92</v>
      </c>
      <c r="I42" s="4">
        <v>41</v>
      </c>
      <c r="J42" s="7" t="s">
        <v>427</v>
      </c>
      <c r="K42" s="4" t="s">
        <v>88</v>
      </c>
      <c r="L42" s="4" t="s">
        <v>72</v>
      </c>
      <c r="M42" s="4" t="s">
        <v>107</v>
      </c>
      <c r="N42" s="4" t="s">
        <v>548</v>
      </c>
      <c r="P42" s="4">
        <v>9423824839</v>
      </c>
      <c r="Q42" s="5" t="s">
        <v>471</v>
      </c>
      <c r="R42" s="7" t="s">
        <v>628</v>
      </c>
      <c r="S42" s="4" t="s">
        <v>591</v>
      </c>
      <c r="V42" s="4">
        <v>9423824839</v>
      </c>
      <c r="AB42" s="4" t="s">
        <v>667</v>
      </c>
      <c r="AE42" s="4">
        <v>7588249482</v>
      </c>
      <c r="AQ42" t="s">
        <v>87</v>
      </c>
      <c r="AR42" s="4" t="s">
        <v>581</v>
      </c>
      <c r="AU42" s="4" t="s">
        <v>535</v>
      </c>
      <c r="BO42" s="4" t="s">
        <v>675</v>
      </c>
      <c r="BP42" s="7" t="s">
        <v>674</v>
      </c>
      <c r="BQ42" t="s">
        <v>104</v>
      </c>
    </row>
    <row r="43" spans="1:657" ht="30">
      <c r="A43" s="6">
        <v>42</v>
      </c>
      <c r="B43" s="5" t="s">
        <v>373</v>
      </c>
      <c r="C43" s="5" t="s">
        <v>374</v>
      </c>
      <c r="D43" s="5" t="s">
        <v>375</v>
      </c>
      <c r="F43" s="4" t="s">
        <v>518</v>
      </c>
      <c r="H43" t="s">
        <v>92</v>
      </c>
      <c r="I43" s="4">
        <v>42</v>
      </c>
      <c r="J43" s="7" t="s">
        <v>428</v>
      </c>
      <c r="K43" s="4" t="s">
        <v>71</v>
      </c>
      <c r="L43" s="4" t="s">
        <v>72</v>
      </c>
      <c r="M43" s="4" t="s">
        <v>73</v>
      </c>
      <c r="N43" s="4" t="s">
        <v>541</v>
      </c>
      <c r="P43" s="4">
        <v>8411042946</v>
      </c>
      <c r="Q43" s="5" t="s">
        <v>472</v>
      </c>
      <c r="R43" s="7"/>
      <c r="S43" s="4" t="s">
        <v>374</v>
      </c>
      <c r="V43" s="4">
        <v>8411042946</v>
      </c>
      <c r="AB43" s="4" t="s">
        <v>668</v>
      </c>
      <c r="AE43" s="4">
        <v>9970505752</v>
      </c>
      <c r="AQ43" t="s">
        <v>87</v>
      </c>
      <c r="AR43" s="4" t="s">
        <v>583</v>
      </c>
      <c r="AU43" s="4" t="s">
        <v>536</v>
      </c>
      <c r="BO43" s="4" t="s">
        <v>675</v>
      </c>
      <c r="BP43" s="7" t="s">
        <v>673</v>
      </c>
      <c r="BQ43" t="s">
        <v>104</v>
      </c>
    </row>
    <row r="44" spans="1:657">
      <c r="A44" s="6">
        <v>43</v>
      </c>
      <c r="B44" s="5" t="s">
        <v>376</v>
      </c>
      <c r="C44" s="5" t="s">
        <v>309</v>
      </c>
      <c r="D44" s="5" t="s">
        <v>377</v>
      </c>
      <c r="F44" s="4" t="s">
        <v>519</v>
      </c>
      <c r="H44" t="s">
        <v>92</v>
      </c>
      <c r="I44" s="4">
        <v>43</v>
      </c>
      <c r="J44" s="7" t="s">
        <v>415</v>
      </c>
      <c r="K44" s="4" t="s">
        <v>88</v>
      </c>
      <c r="L44" s="4"/>
      <c r="M44" s="4"/>
      <c r="N44" s="4"/>
      <c r="P44" s="4">
        <v>9421112285</v>
      </c>
      <c r="Q44" s="5" t="s">
        <v>473</v>
      </c>
      <c r="R44" s="7"/>
      <c r="S44" s="4" t="s">
        <v>309</v>
      </c>
      <c r="V44" s="4">
        <v>9421112285</v>
      </c>
      <c r="AB44" s="4" t="s">
        <v>669</v>
      </c>
      <c r="AE44" s="4"/>
      <c r="AQ44" t="s">
        <v>87</v>
      </c>
      <c r="AR44" s="4" t="s">
        <v>581</v>
      </c>
      <c r="AU44" s="4" t="s">
        <v>537</v>
      </c>
      <c r="BO44" s="4" t="s">
        <v>675</v>
      </c>
      <c r="BP44" s="7" t="s">
        <v>673</v>
      </c>
      <c r="BQ44" t="s">
        <v>104</v>
      </c>
    </row>
    <row r="45" spans="1:657">
      <c r="A45" s="6">
        <v>44</v>
      </c>
      <c r="B45" s="5" t="s">
        <v>378</v>
      </c>
      <c r="C45" s="5" t="s">
        <v>379</v>
      </c>
      <c r="D45" s="5" t="s">
        <v>380</v>
      </c>
      <c r="F45" s="4" t="s">
        <v>520</v>
      </c>
      <c r="H45" t="s">
        <v>92</v>
      </c>
      <c r="I45" s="4">
        <v>44</v>
      </c>
      <c r="J45" s="7" t="s">
        <v>429</v>
      </c>
      <c r="K45" s="4" t="s">
        <v>71</v>
      </c>
      <c r="L45" s="4"/>
      <c r="M45" s="4"/>
      <c r="N45" s="4"/>
      <c r="P45" s="4">
        <v>9225803737</v>
      </c>
      <c r="Q45" s="5" t="s">
        <v>474</v>
      </c>
      <c r="R45" s="7"/>
      <c r="S45" s="4" t="s">
        <v>379</v>
      </c>
      <c r="V45" s="4">
        <v>9225803737</v>
      </c>
      <c r="AB45" s="4" t="s">
        <v>670</v>
      </c>
      <c r="AE45" s="4"/>
      <c r="AQ45" t="s">
        <v>87</v>
      </c>
      <c r="AR45" s="4" t="s">
        <v>581</v>
      </c>
      <c r="AU45" s="4" t="s">
        <v>523</v>
      </c>
      <c r="BO45" s="4" t="s">
        <v>675</v>
      </c>
      <c r="BP45" s="7" t="s">
        <v>673</v>
      </c>
      <c r="BQ45" t="s">
        <v>104</v>
      </c>
    </row>
    <row r="46" spans="1:657">
      <c r="A46" s="6">
        <v>45</v>
      </c>
      <c r="B46" s="5" t="s">
        <v>381</v>
      </c>
      <c r="C46" s="5" t="s">
        <v>382</v>
      </c>
      <c r="D46" s="5" t="s">
        <v>383</v>
      </c>
      <c r="F46" s="4" t="s">
        <v>521</v>
      </c>
      <c r="H46" t="s">
        <v>92</v>
      </c>
      <c r="I46" s="4">
        <v>45</v>
      </c>
      <c r="J46" s="7" t="s">
        <v>428</v>
      </c>
      <c r="K46" s="4" t="s">
        <v>71</v>
      </c>
      <c r="L46" s="4" t="s">
        <v>89</v>
      </c>
      <c r="M46" s="4" t="s">
        <v>73</v>
      </c>
      <c r="N46" s="4"/>
      <c r="P46" s="4">
        <v>9067618385</v>
      </c>
      <c r="Q46" s="5" t="s">
        <v>475</v>
      </c>
      <c r="R46" s="7"/>
      <c r="S46" s="4" t="s">
        <v>382</v>
      </c>
      <c r="V46" s="4">
        <v>9067618385</v>
      </c>
      <c r="AB46" s="4" t="s">
        <v>671</v>
      </c>
      <c r="AE46" s="4">
        <v>7507571112</v>
      </c>
      <c r="AQ46" t="s">
        <v>87</v>
      </c>
      <c r="AR46" s="4" t="s">
        <v>584</v>
      </c>
      <c r="AU46" s="4" t="s">
        <v>523</v>
      </c>
      <c r="BO46" s="4" t="s">
        <v>675</v>
      </c>
      <c r="BP46" s="7" t="s">
        <v>673</v>
      </c>
      <c r="BQ46" t="s">
        <v>104</v>
      </c>
    </row>
    <row r="47" spans="1:657">
      <c r="A47" s="6">
        <v>46</v>
      </c>
      <c r="B47" s="5" t="s">
        <v>384</v>
      </c>
      <c r="C47" s="5" t="s">
        <v>385</v>
      </c>
      <c r="D47" s="5" t="s">
        <v>386</v>
      </c>
      <c r="F47" s="4" t="s">
        <v>522</v>
      </c>
      <c r="H47" t="s">
        <v>92</v>
      </c>
      <c r="I47" s="4">
        <v>46</v>
      </c>
      <c r="J47" s="7" t="s">
        <v>430</v>
      </c>
      <c r="K47" s="4" t="s">
        <v>71</v>
      </c>
      <c r="L47" s="4" t="s">
        <v>89</v>
      </c>
      <c r="M47" s="4" t="s">
        <v>73</v>
      </c>
      <c r="N47" s="4"/>
      <c r="P47" s="4">
        <v>7030412794</v>
      </c>
      <c r="Q47" s="5" t="s">
        <v>476</v>
      </c>
      <c r="R47" s="7" t="s">
        <v>629</v>
      </c>
      <c r="S47" s="4" t="s">
        <v>385</v>
      </c>
      <c r="V47" s="4">
        <v>7030412794</v>
      </c>
      <c r="AB47" s="4" t="s">
        <v>672</v>
      </c>
      <c r="AE47" s="4">
        <v>8055952481</v>
      </c>
      <c r="AQ47" t="s">
        <v>87</v>
      </c>
      <c r="AR47" s="4" t="s">
        <v>585</v>
      </c>
      <c r="AU47" s="4" t="s">
        <v>538</v>
      </c>
      <c r="BO47" s="4" t="s">
        <v>675</v>
      </c>
      <c r="BP47" s="7" t="s">
        <v>673</v>
      </c>
      <c r="BQ47" t="s">
        <v>104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286">
    <dataValidation type="list" errorStyle="information" showInputMessage="1" showErrorMessage="1" errorTitle="Input error" error="Value is not in list." promptTitle="Pick from list" prompt="Please pick a value from the drop-down list." sqref="BQ2: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RM</cp:lastModifiedBy>
  <dcterms:created xsi:type="dcterms:W3CDTF">2023-05-24T10:32:08Z</dcterms:created>
  <dcterms:modified xsi:type="dcterms:W3CDTF">2023-05-24T10:54:24Z</dcterms:modified>
  <cp:category>Excel</cp:category>
</cp:coreProperties>
</file>