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'2021M01A'!$YC$1:$YC$26</definedName>
    <definedName name="edu_qual_degree">'2021M01A'!$YG$1:$YG$33</definedName>
    <definedName name="gender">'2021M01A'!$XR$1:$XR$2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'2021M01A'!$YF$1:$YF$22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'2021M01A'!$YK$1:$YK$12</definedName>
    <definedName name="student_category">'2021M01A'!$XT$1:$XT$26</definedName>
    <definedName name="yesno">'2021M01A'!$YL$1:$YL$2</definedName>
  </definedNames>
  <calcPr calcId="124519"/>
</workbook>
</file>

<file path=xl/sharedStrings.xml><?xml version="1.0" encoding="utf-8"?>
<sst xmlns="http://schemas.openxmlformats.org/spreadsheetml/2006/main" count="1052" uniqueCount="638">
  <si>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</si>
  <si>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</si>
  <si>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</si>
  <si>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</si>
  <si>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</si>
  <si>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</si>
  <si>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</si>
  <si>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</si>
  <si>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</si>
  <si>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</si>
  <si>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</si>
  <si>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</si>
  <si>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</si>
  <si>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</si>
  <si>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</si>
  <si>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</si>
  <si>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</si>
  <si>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</si>
  <si>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</si>
  <si>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</si>
  <si>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</si>
  <si>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</si>
  <si>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</si>
  <si>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</si>
  <si>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</si>
  <si>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</si>
  <si>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</si>
  <si>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</si>
  <si>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</si>
  <si>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</si>
  <si>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</si>
  <si>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</si>
  <si>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</si>
  <si>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</si>
  <si>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</si>
  <si>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</si>
  <si>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</si>
  <si>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</si>
  <si>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</si>
  <si>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</si>
  <si>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</si>
  <si>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</si>
  <si>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</si>
  <si>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</si>
  <si>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</si>
  <si>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</si>
  <si>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</si>
  <si>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</si>
  <si>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</si>
  <si>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</si>
  <si>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</si>
  <si>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</si>
  <si>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</si>
  <si>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</si>
  <si>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</si>
  <si>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</si>
  <si>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</si>
  <si>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</si>
  <si>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</si>
  <si>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</si>
  <si>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</si>
  <si>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</si>
  <si>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</si>
  <si>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</si>
  <si>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</si>
  <si>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</si>
  <si>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</si>
  <si>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</si>
  <si>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</si>
  <si>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</si>
  <si>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</si>
  <si>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</si>
  <si>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</si>
  <si>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</si>
  <si>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</si>
  <si>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</si>
  <si>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</si>
  <si>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</si>
  <si>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</si>
  <si>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</si>
  <si>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</si>
  <si>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</si>
  <si>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</si>
  <si>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</si>
  <si>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</si>
  <si>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</si>
  <si>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</si>
  <si>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</si>
  <si>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</si>
  <si>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</si>
  <si>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</si>
  <si>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</si>
  <si>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</si>
  <si>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</si>
  <si>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</si>
  <si>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</si>
  <si>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</si>
  <si>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</si>
  <si>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</si>
  <si>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</si>
  <si>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</si>
  <si>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</si>
  <si>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</si>
  <si>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</si>
  <si>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</si>
  <si>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</si>
  <si>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</si>
  <si>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</si>
  <si>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</si>
  <si>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</si>
  <si>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</si>
  <si>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</si>
  <si>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</si>
  <si>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</si>
  <si>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</si>
  <si>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</si>
  <si>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</si>
  <si>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</si>
  <si>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</si>
  <si>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</si>
  <si>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</si>
  <si>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</si>
  <si>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</si>
  <si>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</si>
  <si>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</si>
  <si>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</si>
  <si>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</si>
  <si>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</si>
  <si>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</si>
  <si>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</si>
  <si>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</si>
  <si>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</si>
  <si>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</si>
  <si>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</si>
  <si>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</si>
  <si>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</si>
  <si>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</si>
  <si>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</si>
  <si>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</si>
  <si>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</si>
  <si>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</si>
  <si>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</si>
  <si>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</si>
  <si>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</si>
  <si>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</si>
  <si>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</si>
  <si>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</si>
  <si>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</si>
  <si>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</si>
  <si>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</si>
  <si>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</si>
  <si>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</si>
  <si>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</si>
  <si>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</si>
  <si>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</si>
  <si>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</si>
  <si>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</si>
  <si>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</si>
  <si>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</si>
  <si>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</si>
  <si>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</si>
  <si>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</si>
  <si>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</si>
  <si>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</si>
  <si>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</si>
  <si>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</si>
  <si>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</si>
  <si>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</si>
  <si>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</si>
  <si>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</si>
  <si>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</si>
  <si>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</si>
  <si>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</si>
  <si>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</si>
  <si>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</si>
  <si>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</si>
  <si>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</si>
  <si>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</si>
  <si>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</si>
  <si>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</si>
  <si>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</si>
  <si>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</si>
  <si>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</si>
  <si>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</si>
  <si>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</si>
  <si>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</si>
  <si>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</si>
  <si>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</si>
  <si>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</si>
  <si>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</si>
  <si>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</si>
  <si>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</si>
  <si>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</si>
  <si>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</si>
  <si>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</si>
  <si>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</si>
  <si>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</si>
  <si>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</si>
  <si>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</si>
  <si>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</si>
  <si>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</si>
  <si>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</si>
  <si>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</si>
  <si>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</si>
  <si>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</si>
  <si>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</si>
  <si>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</si>
  <si>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</si>
  <si>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</si>
  <si>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</si>
  <si>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</si>
  <si>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</si>
  <si>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</si>
  <si>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</si>
  <si>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</si>
  <si>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</si>
  <si>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</si>
  <si>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</si>
  <si>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</si>
  <si>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</si>
  <si>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</si>
  <si>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</si>
  <si>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</si>
  <si>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</si>
  <si>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</si>
  <si>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</si>
  <si>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</si>
  <si>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</si>
  <si>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</si>
  <si>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</si>
  <si>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</si>
  <si>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</si>
  <si>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</si>
  <si>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</si>
  <si>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</si>
  <si>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</si>
  <si>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</si>
  <si>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</si>
  <si>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</si>
  <si>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</si>
  <si>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</si>
  <si>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</si>
  <si>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</si>
  <si>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</si>
  <si>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</si>
  <si>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</si>
  <si>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</si>
  <si>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</si>
  <si>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</si>
  <si>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</si>
  <si>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</si>
  <si>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</si>
  <si>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</si>
  <si>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</si>
  <si>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</si>
  <si>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</si>
  <si>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</si>
  <si>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</si>
  <si>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</si>
  <si>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</si>
  <si>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</si>
  <si>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RES21221</t>
  </si>
  <si>
    <t>RES21222</t>
  </si>
  <si>
    <t>RES21223</t>
  </si>
  <si>
    <t>RES21224</t>
  </si>
  <si>
    <t>RES21225</t>
  </si>
  <si>
    <t>RES212226</t>
  </si>
  <si>
    <t>RES21226</t>
  </si>
  <si>
    <t>RES21227</t>
  </si>
  <si>
    <t>RES21228</t>
  </si>
  <si>
    <t>RES21229</t>
  </si>
  <si>
    <t>RES212210</t>
  </si>
  <si>
    <t>RES212211</t>
  </si>
  <si>
    <t>RES212212</t>
  </si>
  <si>
    <t>RES212213</t>
  </si>
  <si>
    <t>RES212214</t>
  </si>
  <si>
    <t>RES212215</t>
  </si>
  <si>
    <t>RES212216</t>
  </si>
  <si>
    <t>RES212217</t>
  </si>
  <si>
    <t>RES212218</t>
  </si>
  <si>
    <t>RES212219</t>
  </si>
  <si>
    <t>RES212220</t>
  </si>
  <si>
    <t>RES212221</t>
  </si>
  <si>
    <t>RES2223741</t>
  </si>
  <si>
    <t>RES212222</t>
  </si>
  <si>
    <t>RES212223</t>
  </si>
  <si>
    <t>RES212224</t>
  </si>
  <si>
    <t>RES212225</t>
  </si>
  <si>
    <t>RES2223742</t>
  </si>
  <si>
    <t>RES212228</t>
  </si>
  <si>
    <t>RES212229</t>
  </si>
  <si>
    <t>RES212230</t>
  </si>
  <si>
    <t>RES212231</t>
  </si>
  <si>
    <t>RES212232</t>
  </si>
  <si>
    <t>RES212233</t>
  </si>
  <si>
    <t>RES212234</t>
  </si>
  <si>
    <t>RES212235</t>
  </si>
  <si>
    <t>RES212236</t>
  </si>
  <si>
    <t>RES212237</t>
  </si>
  <si>
    <t>RES212238</t>
  </si>
  <si>
    <t>RES212239</t>
  </si>
  <si>
    <t>RES2223724</t>
  </si>
  <si>
    <t>RES2223725</t>
  </si>
  <si>
    <t>Anuja</t>
  </si>
  <si>
    <t>Arvind</t>
  </si>
  <si>
    <t>Ajagekar</t>
  </si>
  <si>
    <t>Nujhat</t>
  </si>
  <si>
    <t>Wasim</t>
  </si>
  <si>
    <t>Darwajkar</t>
  </si>
  <si>
    <t>Saima</t>
  </si>
  <si>
    <t>Vishwesa</t>
  </si>
  <si>
    <t>Suhas</t>
  </si>
  <si>
    <t>Gurav</t>
  </si>
  <si>
    <t>Shreesha</t>
  </si>
  <si>
    <t>Parshuram</t>
  </si>
  <si>
    <t>Harer</t>
  </si>
  <si>
    <t>Aiman</t>
  </si>
  <si>
    <t>Arif</t>
  </si>
  <si>
    <t>Khedekar</t>
  </si>
  <si>
    <t>Krishna</t>
  </si>
  <si>
    <t>Rakesh</t>
  </si>
  <si>
    <t>More</t>
  </si>
  <si>
    <t>Vanshika</t>
  </si>
  <si>
    <t>Bhupesh</t>
  </si>
  <si>
    <t>Naitam</t>
  </si>
  <si>
    <t>Ananya</t>
  </si>
  <si>
    <t>Amar</t>
  </si>
  <si>
    <t>Patil</t>
  </si>
  <si>
    <t>Durva</t>
  </si>
  <si>
    <t>Prashant</t>
  </si>
  <si>
    <t>Riya</t>
  </si>
  <si>
    <t>Dhondiba</t>
  </si>
  <si>
    <t>Sudiksha</t>
  </si>
  <si>
    <t>Hulaji</t>
  </si>
  <si>
    <t>Saumyaa</t>
  </si>
  <si>
    <t>Sandeep</t>
  </si>
  <si>
    <t>Pawar</t>
  </si>
  <si>
    <t>Mrunal</t>
  </si>
  <si>
    <t>Kiran</t>
  </si>
  <si>
    <t>Powar</t>
  </si>
  <si>
    <t>Apurva</t>
  </si>
  <si>
    <t>Ajit</t>
  </si>
  <si>
    <t>Sawant</t>
  </si>
  <si>
    <t>Riza</t>
  </si>
  <si>
    <t>Ismail</t>
  </si>
  <si>
    <t>Shaikh</t>
  </si>
  <si>
    <t>Harshada</t>
  </si>
  <si>
    <t>Mayappa</t>
  </si>
  <si>
    <t>Shinde</t>
  </si>
  <si>
    <t>Aarnav</t>
  </si>
  <si>
    <t>Arun</t>
  </si>
  <si>
    <t>Bhadavanakar</t>
  </si>
  <si>
    <t>Rajveer</t>
  </si>
  <si>
    <t>Anurag</t>
  </si>
  <si>
    <t>Chavan</t>
  </si>
  <si>
    <t>Samarth</t>
  </si>
  <si>
    <t>Manohar</t>
  </si>
  <si>
    <t>Chougule</t>
  </si>
  <si>
    <t>Owes</t>
  </si>
  <si>
    <t>Ahmadsab</t>
  </si>
  <si>
    <t>Ranveer</t>
  </si>
  <si>
    <t>Yuvaraj</t>
  </si>
  <si>
    <t>Deshmukh</t>
  </si>
  <si>
    <t>Prem</t>
  </si>
  <si>
    <t>Sachin</t>
  </si>
  <si>
    <t>Jadhav</t>
  </si>
  <si>
    <t>Saransh</t>
  </si>
  <si>
    <t>Bhanwar Lal</t>
  </si>
  <si>
    <t>Jat</t>
  </si>
  <si>
    <t>Panshul</t>
  </si>
  <si>
    <t>Appaso</t>
  </si>
  <si>
    <t>Kamble</t>
  </si>
  <si>
    <t>Shreevardhan</t>
  </si>
  <si>
    <t>Bharat</t>
  </si>
  <si>
    <t>Kavnekar</t>
  </si>
  <si>
    <t>Viraj</t>
  </si>
  <si>
    <t>Gangaram</t>
  </si>
  <si>
    <t>Khade</t>
  </si>
  <si>
    <t>Aarhan</t>
  </si>
  <si>
    <t>Aasif</t>
  </si>
  <si>
    <t>Ladji</t>
  </si>
  <si>
    <t>Utkarsh</t>
  </si>
  <si>
    <t>Baburao</t>
  </si>
  <si>
    <t>Manjarekar</t>
  </si>
  <si>
    <t>Shritej</t>
  </si>
  <si>
    <t>Sagar</t>
  </si>
  <si>
    <t>Morwadkar</t>
  </si>
  <si>
    <t>Arman</t>
  </si>
  <si>
    <t>Anjum</t>
  </si>
  <si>
    <t>Mujawar</t>
  </si>
  <si>
    <t>Ahmed</t>
  </si>
  <si>
    <t>Abutalha</t>
  </si>
  <si>
    <t>Naikwade</t>
  </si>
  <si>
    <t>Saish</t>
  </si>
  <si>
    <t>Nandavadekar</t>
  </si>
  <si>
    <t>Vighnesh</t>
  </si>
  <si>
    <t>Subhash</t>
  </si>
  <si>
    <t>Nikam</t>
  </si>
  <si>
    <t>Parpolkar</t>
  </si>
  <si>
    <t>Aniruddha</t>
  </si>
  <si>
    <t>Rahul</t>
  </si>
  <si>
    <t>Arnav</t>
  </si>
  <si>
    <t>Yasin</t>
  </si>
  <si>
    <t>Abdulgani</t>
  </si>
  <si>
    <t>Mohammad Hassan</t>
  </si>
  <si>
    <t>Abdul Qadir</t>
  </si>
  <si>
    <t>Siddiqui</t>
  </si>
  <si>
    <t>Vihan</t>
  </si>
  <si>
    <t>Gajanan</t>
  </si>
  <si>
    <t>Terani</t>
  </si>
  <si>
    <t>Swadhil</t>
  </si>
  <si>
    <t>Rupesh</t>
  </si>
  <si>
    <t>Kesarkar</t>
  </si>
  <si>
    <t>Aditya</t>
  </si>
  <si>
    <t>Vitthal</t>
  </si>
  <si>
    <t>anuja19@gmail.com</t>
  </si>
  <si>
    <t>RES21222@resajara.com</t>
  </si>
  <si>
    <t>RES21223@resajara.com</t>
  </si>
  <si>
    <t>RES21224@resajara.com</t>
  </si>
  <si>
    <t>RES21225@resajara.com</t>
  </si>
  <si>
    <t>RES212226@resajara.com</t>
  </si>
  <si>
    <t>krishnamore180899@gmail.com</t>
  </si>
  <si>
    <t>vanshikanaitam@gmail.com</t>
  </si>
  <si>
    <t>amar.62patil@gmail.com</t>
  </si>
  <si>
    <t>sandyarani6146@gmail.com</t>
  </si>
  <si>
    <t>dhondibapatil126@gmail.com</t>
  </si>
  <si>
    <t>RES212211@resajara.com</t>
  </si>
  <si>
    <t>RES212212@resajara.com</t>
  </si>
  <si>
    <t>RES212213@resajara.com</t>
  </si>
  <si>
    <t>RES212214@resajara.com</t>
  </si>
  <si>
    <t>RES212215@resajara.com</t>
  </si>
  <si>
    <t>RES212216@resajara.com</t>
  </si>
  <si>
    <t>RES212217@resajara.com</t>
  </si>
  <si>
    <t>RES212218@resajara.com</t>
  </si>
  <si>
    <t>samumanupchougule@gmail.com</t>
  </si>
  <si>
    <t>RES212220@resajara.com</t>
  </si>
  <si>
    <t>RES212221@resajara.com</t>
  </si>
  <si>
    <t>premjadhav@resajara.com</t>
  </si>
  <si>
    <t>RES212222@resajara.com</t>
  </si>
  <si>
    <t>RES212223@resajara.com</t>
  </si>
  <si>
    <t>RES212224@resajara.com</t>
  </si>
  <si>
    <t>RES212225@resajara.com</t>
  </si>
  <si>
    <t>aarhanladji@resajara.ccom</t>
  </si>
  <si>
    <t>RES212228@resajara.com</t>
  </si>
  <si>
    <t>RES212229@resajara.com</t>
  </si>
  <si>
    <t>RES212230@resajara.com</t>
  </si>
  <si>
    <t>RES212231@resajara.com</t>
  </si>
  <si>
    <t>RES212232@resajara.com</t>
  </si>
  <si>
    <t>GUKUL-AJARA@REDDIFFMAIL.com</t>
  </si>
  <si>
    <t>RES212234@resajara.com</t>
  </si>
  <si>
    <t>RES212235@resajara.com</t>
  </si>
  <si>
    <t>RES212236@resajara.com</t>
  </si>
  <si>
    <t>RES212237@resajara.com</t>
  </si>
  <si>
    <t>RES212238@resajara.com</t>
  </si>
  <si>
    <t>RES212239@resajara.com</t>
  </si>
  <si>
    <t>RES2223724@resajara.com</t>
  </si>
  <si>
    <t>RES2223725@resajara.com</t>
  </si>
  <si>
    <t>2015-09-19</t>
  </si>
  <si>
    <t>2015-03-17</t>
  </si>
  <si>
    <t>2014-12-04</t>
  </si>
  <si>
    <t>2015-07-08</t>
  </si>
  <si>
    <t>2015-03-14</t>
  </si>
  <si>
    <t>2015-08-09</t>
  </si>
  <si>
    <t>2015-09-05</t>
  </si>
  <si>
    <t>2015-06-25</t>
  </si>
  <si>
    <t>2015-05-23</t>
  </si>
  <si>
    <t>2015-08-20</t>
  </si>
  <si>
    <t>2015-04-11</t>
  </si>
  <si>
    <t>2015-05-03</t>
  </si>
  <si>
    <t>2015-02-14</t>
  </si>
  <si>
    <t>2015-09-14</t>
  </si>
  <si>
    <t>2015-04-22</t>
  </si>
  <si>
    <t>2015-11-12</t>
  </si>
  <si>
    <t>2014-10-07</t>
  </si>
  <si>
    <t>2014-12-05</t>
  </si>
  <si>
    <t>2014-07-03</t>
  </si>
  <si>
    <t>2015-01-14</t>
  </si>
  <si>
    <t>2015-12-19</t>
  </si>
  <si>
    <t>2014-04-21</t>
  </si>
  <si>
    <t>2014-07-15</t>
  </si>
  <si>
    <t>2015-05-10</t>
  </si>
  <si>
    <t>2014-12-03</t>
  </si>
  <si>
    <t>2015-01-15</t>
  </si>
  <si>
    <t>2015-09-04</t>
  </si>
  <si>
    <t>2015-09-12</t>
  </si>
  <si>
    <t>2015-03-28</t>
  </si>
  <si>
    <t>2015-06-30</t>
  </si>
  <si>
    <t>2015-09-24</t>
  </si>
  <si>
    <t>2015-09-26</t>
  </si>
  <si>
    <t>2014-12-15</t>
  </si>
  <si>
    <t>2015-10-31</t>
  </si>
  <si>
    <t>2015-04-10</t>
  </si>
  <si>
    <t>2014-11-18</t>
  </si>
  <si>
    <t>2014-05-11</t>
  </si>
  <si>
    <t>2015-08-03</t>
  </si>
  <si>
    <t>2014-03-10</t>
  </si>
  <si>
    <t>2015-05-26</t>
  </si>
  <si>
    <t>Maligre</t>
  </si>
  <si>
    <t>Belgavi</t>
  </si>
  <si>
    <t>Ajara</t>
  </si>
  <si>
    <t>Kalamboli Panod</t>
  </si>
  <si>
    <t>Kolhapur</t>
  </si>
  <si>
    <t>Masoli</t>
  </si>
  <si>
    <t>Pune</t>
  </si>
  <si>
    <t>Gadhinglaj</t>
  </si>
  <si>
    <t>Badyachiwadi</t>
  </si>
  <si>
    <t>Miraj</t>
  </si>
  <si>
    <t>Bijapur</t>
  </si>
  <si>
    <t>Mundwara</t>
  </si>
  <si>
    <t>Watangi</t>
  </si>
  <si>
    <t>Mumbai</t>
  </si>
  <si>
    <t>Vasai</t>
  </si>
  <si>
    <t>Bhanpur</t>
  </si>
  <si>
    <t>Maratha</t>
  </si>
  <si>
    <t>Gavandi</t>
  </si>
  <si>
    <t>Gondi</t>
  </si>
  <si>
    <t>Dhangar</t>
  </si>
  <si>
    <t>Hanbar Gawali</t>
  </si>
  <si>
    <t>Naikawadi</t>
  </si>
  <si>
    <t>Gavali - 36</t>
  </si>
  <si>
    <t>Lingayat</t>
  </si>
  <si>
    <t>314739405563</t>
  </si>
  <si>
    <t>965507438695</t>
  </si>
  <si>
    <t>500736606401</t>
  </si>
  <si>
    <t>900884433366</t>
  </si>
  <si>
    <t>610849552797</t>
  </si>
  <si>
    <t>294047298372</t>
  </si>
  <si>
    <t>960960467939</t>
  </si>
  <si>
    <t>946373926754</t>
  </si>
  <si>
    <t>979203300602</t>
  </si>
  <si>
    <t>510939023805</t>
  </si>
  <si>
    <t>860762243141</t>
  </si>
  <si>
    <t>903965266522</t>
  </si>
  <si>
    <t>475084201613</t>
  </si>
  <si>
    <t>715956515608</t>
  </si>
  <si>
    <t>716122349574</t>
  </si>
  <si>
    <t>529825321815</t>
  </si>
  <si>
    <t>766864965952</t>
  </si>
  <si>
    <t>923896004763</t>
  </si>
  <si>
    <t>850153323387</t>
  </si>
  <si>
    <t>910186071167</t>
  </si>
  <si>
    <t>625877432193</t>
  </si>
  <si>
    <t>239185640609</t>
  </si>
  <si>
    <t>910186071107</t>
  </si>
  <si>
    <t>338867771204</t>
  </si>
  <si>
    <t>689761955166</t>
  </si>
  <si>
    <t>776798566428</t>
  </si>
  <si>
    <t>696621104685</t>
  </si>
  <si>
    <t>366271997789</t>
  </si>
  <si>
    <t>514542373460</t>
  </si>
  <si>
    <t>557200032372</t>
  </si>
  <si>
    <t>770361529186</t>
  </si>
  <si>
    <t>669897622786</t>
  </si>
  <si>
    <t>672911078291</t>
  </si>
  <si>
    <t>582590705075</t>
  </si>
  <si>
    <t>784109296532</t>
  </si>
  <si>
    <t>662357846509</t>
  </si>
  <si>
    <t>278381328779</t>
  </si>
  <si>
    <t>604618204387</t>
  </si>
  <si>
    <t>A/p Honewadi</t>
  </si>
  <si>
    <t>Gothan Galli, Ajara</t>
  </si>
  <si>
    <t>Sutar Galli, Ajara</t>
  </si>
  <si>
    <t>Wada Galli Ajara</t>
  </si>
  <si>
    <t>c/oHanumant Gundu Dorugade</t>
  </si>
  <si>
    <t>Jijamata colony Ajara</t>
  </si>
  <si>
    <t>Honewadi</t>
  </si>
  <si>
    <t>Madilge</t>
  </si>
  <si>
    <t>Chafe Galli Ajara</t>
  </si>
  <si>
    <t>Shungarwadi. Post Watangi</t>
  </si>
  <si>
    <t>Shiva Colony, Ajara</t>
  </si>
  <si>
    <t>Datta Colony Ajara</t>
  </si>
  <si>
    <t>Murude Colony, Ajara</t>
  </si>
  <si>
    <t>Somwar Peth, Ajara</t>
  </si>
  <si>
    <t>Hanchinal I T no 03 ,Hachinal (PM) Aliyabad, Vijayapura karnataka</t>
  </si>
  <si>
    <t>Ravalnath Colony, Ajara</t>
  </si>
  <si>
    <t>Murude Ajara</t>
  </si>
  <si>
    <t>Church Galli Alara</t>
  </si>
  <si>
    <t>Madilage</t>
  </si>
  <si>
    <t>Chafawade, Ajara</t>
  </si>
  <si>
    <t>Mumewadi</t>
  </si>
  <si>
    <t>Shivaji Nagar, Ajara</t>
  </si>
  <si>
    <t>Amboli Road, Ajara</t>
  </si>
  <si>
    <t>Awandi Tal. Ajara</t>
  </si>
  <si>
    <t>Bhaji Market</t>
  </si>
  <si>
    <t>Madarsa Colony</t>
  </si>
  <si>
    <t>Near Ram Mander</t>
  </si>
  <si>
    <t>Ramdev galli Ajara</t>
  </si>
  <si>
    <t>Azad Colony,Ajara</t>
  </si>
  <si>
    <t>Chafe Galli,Ajara</t>
  </si>
  <si>
    <t>Yuvraj</t>
  </si>
  <si>
    <t>Bhanwar</t>
  </si>
  <si>
    <t>Mohammad</t>
  </si>
  <si>
    <t>Deepali</t>
  </si>
  <si>
    <t>Tanjeem</t>
  </si>
  <si>
    <t>Sushma</t>
  </si>
  <si>
    <t>Sheetal</t>
  </si>
  <si>
    <t>Sajida</t>
  </si>
  <si>
    <t>Priya</t>
  </si>
  <si>
    <t>Sonu</t>
  </si>
  <si>
    <t>Anuradha</t>
  </si>
  <si>
    <t>Sandhyarani</t>
  </si>
  <si>
    <t>Kalpana</t>
  </si>
  <si>
    <t>Sadhana</t>
  </si>
  <si>
    <t>Sarika</t>
  </si>
  <si>
    <t>Jyoti</t>
  </si>
  <si>
    <t>Zarina</t>
  </si>
  <si>
    <t>Pramila</t>
  </si>
  <si>
    <t>Manisha</t>
  </si>
  <si>
    <t>Pallavi</t>
  </si>
  <si>
    <t>Pooja</t>
  </si>
  <si>
    <t>Fazloon</t>
  </si>
  <si>
    <t>Vasundhara</t>
  </si>
  <si>
    <t>Savita</t>
  </si>
  <si>
    <t>Sugana</t>
  </si>
  <si>
    <t>Vaishali</t>
  </si>
  <si>
    <t>Suvarna</t>
  </si>
  <si>
    <t>Shubhangi</t>
  </si>
  <si>
    <t>Aashiyana</t>
  </si>
  <si>
    <t>Prathama</t>
  </si>
  <si>
    <t>Shabina</t>
  </si>
  <si>
    <t>Kaisar</t>
  </si>
  <si>
    <t>Sujata</t>
  </si>
  <si>
    <t>SUNITA</t>
  </si>
  <si>
    <t>Surekha</t>
  </si>
  <si>
    <t>Ashwini</t>
  </si>
  <si>
    <t>Swati</t>
  </si>
  <si>
    <t>Jasmin</t>
  </si>
  <si>
    <t>Rukhsana</t>
  </si>
  <si>
    <t>Rohini</t>
  </si>
  <si>
    <t>Trupti</t>
  </si>
  <si>
    <t>Sunita</t>
  </si>
  <si>
    <t>2021-06-14</t>
  </si>
  <si>
    <t>2021-07-01</t>
  </si>
  <si>
    <t>2021-08-02</t>
  </si>
  <si>
    <t>2021-10-01</t>
  </si>
  <si>
    <t>2021-06-15</t>
  </si>
  <si>
    <t>2021-01-12</t>
  </si>
  <si>
    <t>2022-01-01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</si>
</sst>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/>
    <xf numFmtId="49" fontId="0" fillId="0" borderId="2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7" workbookViewId="0">
      <pane xSplit="1" topLeftCell="L1" activePane="topRight" state="frozen"/>
      <selection pane="topRight" activeCell="M18" sqref="M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3.8554687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303</v>
      </c>
      <c r="C2" s="4" t="s">
        <v>304</v>
      </c>
      <c r="D2" s="4" t="s">
        <v>305</v>
      </c>
      <c r="F2" s="4" t="s">
        <v>261</v>
      </c>
      <c r="H2" t="s">
        <v>92</v>
      </c>
      <c r="I2" s="4">
        <v>1</v>
      </c>
      <c r="J2" s="6" t="s">
        <v>457</v>
      </c>
      <c r="K2" s="4" t="s">
        <v>88</v>
      </c>
      <c r="L2" s="4" t="s">
        <v>72</v>
      </c>
      <c r="M2" s="4"/>
      <c r="N2" s="4" t="s">
        <v>513</v>
      </c>
      <c r="P2" s="4">
        <v>7977063971</v>
      </c>
      <c r="Q2" s="5" t="s">
        <v>415</v>
      </c>
      <c r="R2" s="6" t="s">
        <v>521</v>
      </c>
      <c r="S2" s="5" t="s">
        <v>304</v>
      </c>
      <c r="V2" s="4">
        <v>7977063971</v>
      </c>
      <c r="AB2" s="4" t="s">
        <v>592</v>
      </c>
      <c r="AE2" s="4">
        <v>9930381896</v>
      </c>
      <c r="AL2" s="4">
        <v>3763</v>
      </c>
      <c r="AQ2" t="s">
        <v>87</v>
      </c>
      <c r="AR2" s="5" t="s">
        <v>559</v>
      </c>
      <c r="AU2" s="4" t="s">
        <v>497</v>
      </c>
      <c r="BP2" s="6" t="s">
        <v>631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306</v>
      </c>
      <c r="C3" s="4" t="s">
        <v>307</v>
      </c>
      <c r="D3" s="4" t="s">
        <v>308</v>
      </c>
      <c r="F3" s="4" t="s">
        <v>262</v>
      </c>
      <c r="H3" t="s">
        <v>92</v>
      </c>
      <c r="I3" s="4">
        <v>2</v>
      </c>
      <c r="J3" s="6" t="s">
        <v>458</v>
      </c>
      <c r="K3" s="4" t="s">
        <v>88</v>
      </c>
      <c r="L3" s="4" t="s">
        <v>89</v>
      </c>
      <c r="M3" s="4" t="s">
        <v>73</v>
      </c>
      <c r="N3" s="4"/>
      <c r="P3" s="4">
        <v>9119545234</v>
      </c>
      <c r="Q3" s="5" t="s">
        <v>416</v>
      </c>
      <c r="R3" s="6" t="s">
        <v>522</v>
      </c>
      <c r="S3" s="5" t="s">
        <v>307</v>
      </c>
      <c r="V3" s="4">
        <v>9119545234</v>
      </c>
      <c r="AB3" s="4" t="s">
        <v>593</v>
      </c>
      <c r="AE3" s="4">
        <v>7743969768</v>
      </c>
      <c r="AL3" s="4">
        <v>3764</v>
      </c>
      <c r="AQ3" t="s">
        <v>87</v>
      </c>
      <c r="AR3" s="5" t="s">
        <v>560</v>
      </c>
      <c r="AU3" s="4" t="s">
        <v>498</v>
      </c>
      <c r="BP3" s="6" t="s">
        <v>631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309</v>
      </c>
      <c r="C4" s="4" t="s">
        <v>307</v>
      </c>
      <c r="D4" s="4" t="s">
        <v>308</v>
      </c>
      <c r="F4" s="4" t="s">
        <v>263</v>
      </c>
      <c r="H4" t="s">
        <v>92</v>
      </c>
      <c r="I4" s="4">
        <v>3</v>
      </c>
      <c r="J4" s="6" t="s">
        <v>458</v>
      </c>
      <c r="K4" s="4" t="s">
        <v>88</v>
      </c>
      <c r="L4" s="4" t="s">
        <v>89</v>
      </c>
      <c r="M4" s="4" t="s">
        <v>73</v>
      </c>
      <c r="N4" s="4"/>
      <c r="P4" s="4">
        <v>9119545234</v>
      </c>
      <c r="Q4" s="5" t="s">
        <v>417</v>
      </c>
      <c r="R4" s="6" t="s">
        <v>523</v>
      </c>
      <c r="S4" s="5" t="s">
        <v>307</v>
      </c>
      <c r="V4" s="4">
        <v>9119545234</v>
      </c>
      <c r="AB4" s="4" t="s">
        <v>593</v>
      </c>
      <c r="AE4" s="4">
        <v>7743969768</v>
      </c>
      <c r="AL4" s="4">
        <v>3765</v>
      </c>
      <c r="AQ4" t="s">
        <v>87</v>
      </c>
      <c r="AR4" s="5" t="s">
        <v>560</v>
      </c>
      <c r="AU4" s="4" t="s">
        <v>498</v>
      </c>
      <c r="BP4" s="6" t="s">
        <v>631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310</v>
      </c>
      <c r="C5" s="4" t="s">
        <v>311</v>
      </c>
      <c r="D5" s="4" t="s">
        <v>312</v>
      </c>
      <c r="F5" s="4" t="s">
        <v>264</v>
      </c>
      <c r="H5" t="s">
        <v>92</v>
      </c>
      <c r="I5" s="4">
        <v>4</v>
      </c>
      <c r="J5" s="6" t="s">
        <v>459</v>
      </c>
      <c r="K5" s="4" t="s">
        <v>88</v>
      </c>
      <c r="L5" s="4" t="s">
        <v>72</v>
      </c>
      <c r="M5" s="4" t="s">
        <v>91</v>
      </c>
      <c r="N5" s="4" t="s">
        <v>312</v>
      </c>
      <c r="P5" s="4">
        <v>9049504898</v>
      </c>
      <c r="Q5" s="5" t="s">
        <v>418</v>
      </c>
      <c r="R5" s="6" t="s">
        <v>524</v>
      </c>
      <c r="S5" s="5" t="s">
        <v>311</v>
      </c>
      <c r="V5" s="4">
        <v>9049504898</v>
      </c>
      <c r="AB5" s="4" t="s">
        <v>594</v>
      </c>
      <c r="AE5" s="4">
        <v>7263027593</v>
      </c>
      <c r="AL5" s="4">
        <v>3766</v>
      </c>
      <c r="AQ5" t="s">
        <v>87</v>
      </c>
      <c r="AR5" s="5" t="s">
        <v>502</v>
      </c>
      <c r="AU5" s="4" t="s">
        <v>499</v>
      </c>
      <c r="BP5" s="6" t="s">
        <v>631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4" t="s">
        <v>313</v>
      </c>
      <c r="C6" s="4" t="s">
        <v>314</v>
      </c>
      <c r="D6" s="4" t="s">
        <v>315</v>
      </c>
      <c r="F6" s="4" t="s">
        <v>265</v>
      </c>
      <c r="H6" t="s">
        <v>92</v>
      </c>
      <c r="I6" s="4">
        <v>5</v>
      </c>
      <c r="J6" s="6" t="s">
        <v>460</v>
      </c>
      <c r="K6" s="4" t="s">
        <v>88</v>
      </c>
      <c r="L6" s="4" t="s">
        <v>72</v>
      </c>
      <c r="M6" s="4" t="s">
        <v>73</v>
      </c>
      <c r="N6" s="4" t="s">
        <v>513</v>
      </c>
      <c r="P6" s="4">
        <v>8010657476</v>
      </c>
      <c r="Q6" s="5" t="s">
        <v>419</v>
      </c>
      <c r="R6" s="6" t="s">
        <v>525</v>
      </c>
      <c r="S6" s="5" t="s">
        <v>314</v>
      </c>
      <c r="V6" s="4">
        <v>8010657476</v>
      </c>
      <c r="AB6" s="4" t="s">
        <v>595</v>
      </c>
      <c r="AE6" s="4">
        <v>7066867003</v>
      </c>
      <c r="AL6" s="4">
        <v>3767</v>
      </c>
      <c r="AQ6" t="s">
        <v>87</v>
      </c>
      <c r="AR6" s="5" t="s">
        <v>561</v>
      </c>
      <c r="AU6" s="4" t="s">
        <v>500</v>
      </c>
      <c r="BP6" s="6" t="s">
        <v>631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316</v>
      </c>
      <c r="C7" s="4" t="s">
        <v>317</v>
      </c>
      <c r="D7" s="4" t="s">
        <v>318</v>
      </c>
      <c r="F7" s="4" t="s">
        <v>266</v>
      </c>
      <c r="H7" t="s">
        <v>92</v>
      </c>
      <c r="I7" s="4">
        <v>6</v>
      </c>
      <c r="J7" s="6" t="s">
        <v>461</v>
      </c>
      <c r="K7" s="4" t="s">
        <v>88</v>
      </c>
      <c r="L7" s="4" t="s">
        <v>89</v>
      </c>
      <c r="M7" s="4" t="s">
        <v>73</v>
      </c>
      <c r="N7" s="4" t="s">
        <v>514</v>
      </c>
      <c r="P7" s="4">
        <v>1111111111</v>
      </c>
      <c r="Q7" s="5" t="s">
        <v>420</v>
      </c>
      <c r="R7" s="6" t="s">
        <v>526</v>
      </c>
      <c r="S7" s="5" t="s">
        <v>317</v>
      </c>
      <c r="V7" s="4"/>
      <c r="AB7" s="4" t="s">
        <v>596</v>
      </c>
      <c r="AE7" s="4"/>
      <c r="AL7" s="4">
        <v>3785</v>
      </c>
      <c r="AQ7" t="s">
        <v>87</v>
      </c>
      <c r="AR7" s="5" t="s">
        <v>562</v>
      </c>
      <c r="AU7" s="4" t="s">
        <v>499</v>
      </c>
      <c r="BP7" s="6" t="s">
        <v>631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319</v>
      </c>
      <c r="C8" s="4" t="s">
        <v>320</v>
      </c>
      <c r="D8" s="4" t="s">
        <v>321</v>
      </c>
      <c r="F8" s="4" t="s">
        <v>267</v>
      </c>
      <c r="H8" t="s">
        <v>92</v>
      </c>
      <c r="I8" s="4">
        <v>7</v>
      </c>
      <c r="J8" s="6" t="s">
        <v>462</v>
      </c>
      <c r="K8" s="4" t="s">
        <v>88</v>
      </c>
      <c r="L8" s="4" t="s">
        <v>72</v>
      </c>
      <c r="M8" s="4" t="s">
        <v>73</v>
      </c>
      <c r="N8" s="4" t="s">
        <v>513</v>
      </c>
      <c r="P8" s="4">
        <v>9860127568</v>
      </c>
      <c r="Q8" s="5" t="s">
        <v>421</v>
      </c>
      <c r="R8" s="6" t="s">
        <v>527</v>
      </c>
      <c r="S8" s="5" t="s">
        <v>320</v>
      </c>
      <c r="V8" s="4">
        <v>9860127568</v>
      </c>
      <c r="AB8" s="4" t="s">
        <v>597</v>
      </c>
      <c r="AE8" s="4">
        <v>7507790280</v>
      </c>
      <c r="AL8" s="4">
        <v>3768</v>
      </c>
      <c r="AQ8" t="s">
        <v>87</v>
      </c>
      <c r="AR8" s="5" t="s">
        <v>563</v>
      </c>
      <c r="AU8" s="4" t="s">
        <v>501</v>
      </c>
      <c r="BP8" s="6" t="s">
        <v>631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322</v>
      </c>
      <c r="C9" s="4" t="s">
        <v>323</v>
      </c>
      <c r="D9" s="4" t="s">
        <v>324</v>
      </c>
      <c r="F9" s="4" t="s">
        <v>268</v>
      </c>
      <c r="H9" t="s">
        <v>92</v>
      </c>
      <c r="I9" s="4">
        <v>8</v>
      </c>
      <c r="J9" s="6" t="s">
        <v>463</v>
      </c>
      <c r="K9" s="4" t="s">
        <v>88</v>
      </c>
      <c r="L9" s="4" t="s">
        <v>72</v>
      </c>
      <c r="M9" s="4" t="s">
        <v>133</v>
      </c>
      <c r="N9" s="4" t="s">
        <v>515</v>
      </c>
      <c r="P9" s="4">
        <v>9763292488</v>
      </c>
      <c r="Q9" s="5" t="s">
        <v>422</v>
      </c>
      <c r="R9" s="6" t="s">
        <v>528</v>
      </c>
      <c r="S9" s="5" t="s">
        <v>323</v>
      </c>
      <c r="V9" s="4">
        <v>9763292488</v>
      </c>
      <c r="AB9" s="4" t="s">
        <v>598</v>
      </c>
      <c r="AE9" s="4">
        <v>9404763554</v>
      </c>
      <c r="AL9" s="4">
        <v>3769</v>
      </c>
      <c r="AQ9" t="s">
        <v>87</v>
      </c>
      <c r="AR9" s="5" t="s">
        <v>564</v>
      </c>
      <c r="AU9" s="4" t="s">
        <v>502</v>
      </c>
      <c r="BP9" s="6" t="s">
        <v>631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325</v>
      </c>
      <c r="C10" s="4" t="s">
        <v>326</v>
      </c>
      <c r="D10" s="4" t="s">
        <v>327</v>
      </c>
      <c r="F10" s="4" t="s">
        <v>269</v>
      </c>
      <c r="H10" t="s">
        <v>92</v>
      </c>
      <c r="I10" s="4">
        <v>9</v>
      </c>
      <c r="J10" s="6" t="s">
        <v>464</v>
      </c>
      <c r="K10" s="4" t="s">
        <v>88</v>
      </c>
      <c r="L10" s="4" t="s">
        <v>72</v>
      </c>
      <c r="M10" s="4" t="s">
        <v>73</v>
      </c>
      <c r="N10" s="4" t="s">
        <v>513</v>
      </c>
      <c r="P10" s="4">
        <v>9920446320</v>
      </c>
      <c r="Q10" s="5" t="s">
        <v>423</v>
      </c>
      <c r="R10" s="6" t="s">
        <v>529</v>
      </c>
      <c r="S10" s="5" t="s">
        <v>326</v>
      </c>
      <c r="V10" s="4">
        <v>7021402611</v>
      </c>
      <c r="AB10" s="4" t="s">
        <v>599</v>
      </c>
      <c r="AE10" s="4">
        <v>9588486004</v>
      </c>
      <c r="AL10" s="4">
        <v>3770</v>
      </c>
      <c r="AQ10" t="s">
        <v>87</v>
      </c>
      <c r="AR10" s="5" t="s">
        <v>565</v>
      </c>
      <c r="AU10" s="4" t="s">
        <v>497</v>
      </c>
      <c r="BP10" s="6" t="s">
        <v>631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328</v>
      </c>
      <c r="C11" s="4" t="s">
        <v>329</v>
      </c>
      <c r="D11" s="4" t="s">
        <v>327</v>
      </c>
      <c r="F11" s="4" t="s">
        <v>270</v>
      </c>
      <c r="H11" t="s">
        <v>92</v>
      </c>
      <c r="I11" s="4">
        <v>10</v>
      </c>
      <c r="J11" s="6" t="s">
        <v>465</v>
      </c>
      <c r="K11" s="4" t="s">
        <v>88</v>
      </c>
      <c r="L11" s="4" t="s">
        <v>72</v>
      </c>
      <c r="M11" s="4" t="s">
        <v>73</v>
      </c>
      <c r="N11" s="4" t="s">
        <v>513</v>
      </c>
      <c r="P11" s="4">
        <v>9767546644</v>
      </c>
      <c r="Q11" s="5" t="s">
        <v>424</v>
      </c>
      <c r="R11" s="6" t="s">
        <v>530</v>
      </c>
      <c r="S11" s="5" t="s">
        <v>329</v>
      </c>
      <c r="V11" s="4">
        <v>9869932310</v>
      </c>
      <c r="AB11" s="4" t="s">
        <v>600</v>
      </c>
      <c r="AE11" s="4">
        <v>9767546644</v>
      </c>
      <c r="AL11" s="4">
        <v>3771</v>
      </c>
      <c r="AQ11" t="s">
        <v>87</v>
      </c>
      <c r="AR11" s="5" t="s">
        <v>565</v>
      </c>
      <c r="AU11" s="4" t="s">
        <v>497</v>
      </c>
      <c r="BP11" s="6" t="s">
        <v>631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330</v>
      </c>
      <c r="C12" s="4" t="s">
        <v>331</v>
      </c>
      <c r="D12" s="4" t="s">
        <v>327</v>
      </c>
      <c r="F12" s="4" t="s">
        <v>271</v>
      </c>
      <c r="H12" t="s">
        <v>92</v>
      </c>
      <c r="I12" s="4">
        <v>11</v>
      </c>
      <c r="J12" s="6" t="s">
        <v>466</v>
      </c>
      <c r="K12" s="4" t="s">
        <v>88</v>
      </c>
      <c r="L12" s="4" t="s">
        <v>72</v>
      </c>
      <c r="M12" s="4" t="s">
        <v>73</v>
      </c>
      <c r="N12" s="4" t="s">
        <v>513</v>
      </c>
      <c r="P12" s="4">
        <v>9922195052</v>
      </c>
      <c r="Q12" s="5" t="s">
        <v>425</v>
      </c>
      <c r="R12" s="6" t="s">
        <v>531</v>
      </c>
      <c r="S12" s="5" t="s">
        <v>331</v>
      </c>
      <c r="V12" s="4">
        <v>9764435260</v>
      </c>
      <c r="AB12" s="4" t="s">
        <v>601</v>
      </c>
      <c r="AE12" s="4">
        <v>9922195052</v>
      </c>
      <c r="AL12" s="4">
        <v>3772</v>
      </c>
      <c r="AQ12" t="s">
        <v>87</v>
      </c>
      <c r="AR12" s="5" t="s">
        <v>565</v>
      </c>
      <c r="AU12" s="4" t="s">
        <v>503</v>
      </c>
      <c r="BP12" s="6" t="s">
        <v>631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4" t="s">
        <v>332</v>
      </c>
      <c r="C13" s="4" t="s">
        <v>333</v>
      </c>
      <c r="D13" s="4" t="s">
        <v>327</v>
      </c>
      <c r="F13" s="4" t="s">
        <v>272</v>
      </c>
      <c r="H13" t="s">
        <v>92</v>
      </c>
      <c r="I13" s="4">
        <v>12</v>
      </c>
      <c r="J13" s="6" t="s">
        <v>467</v>
      </c>
      <c r="K13" s="4" t="s">
        <v>88</v>
      </c>
      <c r="L13" s="4" t="s">
        <v>72</v>
      </c>
      <c r="M13" s="4" t="s">
        <v>73</v>
      </c>
      <c r="N13" s="4" t="s">
        <v>513</v>
      </c>
      <c r="P13" s="4">
        <v>8050501623</v>
      </c>
      <c r="Q13" s="5" t="s">
        <v>426</v>
      </c>
      <c r="R13" s="6" t="s">
        <v>532</v>
      </c>
      <c r="S13" s="5" t="s">
        <v>333</v>
      </c>
      <c r="V13" s="4">
        <v>8050501623</v>
      </c>
      <c r="AB13" s="4" t="s">
        <v>602</v>
      </c>
      <c r="AE13" s="4">
        <v>8080409980</v>
      </c>
      <c r="AL13" s="4">
        <v>3773</v>
      </c>
      <c r="AQ13" t="s">
        <v>87</v>
      </c>
      <c r="AR13" s="5" t="s">
        <v>565</v>
      </c>
      <c r="AU13" s="4" t="s">
        <v>497</v>
      </c>
      <c r="BP13" s="6" t="s">
        <v>631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334</v>
      </c>
      <c r="C14" s="4" t="s">
        <v>335</v>
      </c>
      <c r="D14" s="4" t="s">
        <v>336</v>
      </c>
      <c r="F14" s="4" t="s">
        <v>273</v>
      </c>
      <c r="H14" t="s">
        <v>92</v>
      </c>
      <c r="I14" s="4">
        <v>13</v>
      </c>
      <c r="J14" s="6" t="s">
        <v>468</v>
      </c>
      <c r="K14" s="4" t="s">
        <v>88</v>
      </c>
      <c r="L14" s="4" t="s">
        <v>72</v>
      </c>
      <c r="M14" s="4" t="s">
        <v>73</v>
      </c>
      <c r="N14" s="4" t="s">
        <v>513</v>
      </c>
      <c r="P14" s="4">
        <v>9766899020</v>
      </c>
      <c r="Q14" s="5" t="s">
        <v>427</v>
      </c>
      <c r="R14" s="6" t="s">
        <v>533</v>
      </c>
      <c r="S14" s="5" t="s">
        <v>335</v>
      </c>
      <c r="V14" s="4">
        <v>9766899020</v>
      </c>
      <c r="AB14" s="4" t="s">
        <v>603</v>
      </c>
      <c r="AE14" s="4">
        <v>7350048007</v>
      </c>
      <c r="AL14" s="4">
        <v>3774</v>
      </c>
      <c r="AQ14" t="s">
        <v>87</v>
      </c>
      <c r="AR14" s="5" t="s">
        <v>566</v>
      </c>
      <c r="AU14" s="4" t="s">
        <v>504</v>
      </c>
      <c r="BP14" s="6" t="s">
        <v>631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337</v>
      </c>
      <c r="C15" s="4" t="s">
        <v>338</v>
      </c>
      <c r="D15" s="4" t="s">
        <v>339</v>
      </c>
      <c r="F15" s="4" t="s">
        <v>274</v>
      </c>
      <c r="H15" t="s">
        <v>92</v>
      </c>
      <c r="I15" s="4">
        <v>14</v>
      </c>
      <c r="J15" s="6" t="s">
        <v>469</v>
      </c>
      <c r="K15" s="4" t="s">
        <v>88</v>
      </c>
      <c r="L15" s="4" t="s">
        <v>72</v>
      </c>
      <c r="M15" s="4" t="s">
        <v>73</v>
      </c>
      <c r="N15" s="4" t="s">
        <v>513</v>
      </c>
      <c r="P15" s="4">
        <v>1111111111</v>
      </c>
      <c r="Q15" s="5" t="s">
        <v>428</v>
      </c>
      <c r="R15" s="6" t="s">
        <v>534</v>
      </c>
      <c r="S15" s="5" t="s">
        <v>338</v>
      </c>
      <c r="V15" s="4">
        <v>8806414188</v>
      </c>
      <c r="AB15" s="4" t="s">
        <v>604</v>
      </c>
      <c r="AE15" s="4"/>
      <c r="AL15" s="4">
        <v>3775</v>
      </c>
      <c r="AQ15" t="s">
        <v>87</v>
      </c>
      <c r="AR15" s="5" t="s">
        <v>567</v>
      </c>
      <c r="AU15" s="4" t="s">
        <v>499</v>
      </c>
      <c r="BP15" s="6" t="s">
        <v>631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340</v>
      </c>
      <c r="C16" s="4" t="s">
        <v>341</v>
      </c>
      <c r="D16" s="4" t="s">
        <v>342</v>
      </c>
      <c r="F16" s="4" t="s">
        <v>275</v>
      </c>
      <c r="H16" t="s">
        <v>92</v>
      </c>
      <c r="I16" s="4">
        <v>15</v>
      </c>
      <c r="J16" s="6" t="s">
        <v>470</v>
      </c>
      <c r="K16" s="4" t="s">
        <v>88</v>
      </c>
      <c r="L16" s="4" t="s">
        <v>72</v>
      </c>
      <c r="M16" s="4"/>
      <c r="N16" s="4" t="s">
        <v>513</v>
      </c>
      <c r="P16" s="4">
        <v>1111111111</v>
      </c>
      <c r="Q16" s="5" t="s">
        <v>429</v>
      </c>
      <c r="R16" s="6" t="s">
        <v>535</v>
      </c>
      <c r="S16" s="5" t="s">
        <v>341</v>
      </c>
      <c r="V16" s="4">
        <v>9594391616</v>
      </c>
      <c r="AB16" s="4" t="s">
        <v>604</v>
      </c>
      <c r="AE16" s="4">
        <v>8419953676</v>
      </c>
      <c r="AL16" s="4">
        <v>3828</v>
      </c>
      <c r="AQ16" t="s">
        <v>87</v>
      </c>
      <c r="AR16" s="5" t="s">
        <v>568</v>
      </c>
      <c r="AU16" s="4" t="s">
        <v>504</v>
      </c>
      <c r="BP16" s="6" t="s">
        <v>632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343</v>
      </c>
      <c r="C17" s="4" t="s">
        <v>344</v>
      </c>
      <c r="D17" s="4" t="s">
        <v>345</v>
      </c>
      <c r="F17" s="4" t="s">
        <v>276</v>
      </c>
      <c r="H17" t="s">
        <v>92</v>
      </c>
      <c r="I17" s="4">
        <v>16</v>
      </c>
      <c r="J17" s="6" t="s">
        <v>471</v>
      </c>
      <c r="K17" s="4" t="s">
        <v>88</v>
      </c>
      <c r="L17" s="4" t="s">
        <v>89</v>
      </c>
      <c r="M17" s="4" t="s">
        <v>73</v>
      </c>
      <c r="N17" s="4"/>
      <c r="P17" s="4">
        <v>7588055867</v>
      </c>
      <c r="Q17" s="5" t="s">
        <v>430</v>
      </c>
      <c r="R17" s="6" t="s">
        <v>534</v>
      </c>
      <c r="S17" s="5" t="s">
        <v>344</v>
      </c>
      <c r="V17" s="4">
        <v>7588055867</v>
      </c>
      <c r="AB17" s="4" t="s">
        <v>605</v>
      </c>
      <c r="AE17" s="4">
        <v>9421521263</v>
      </c>
      <c r="AL17" s="4">
        <v>3776</v>
      </c>
      <c r="AQ17" t="s">
        <v>87</v>
      </c>
      <c r="AR17" s="5" t="s">
        <v>569</v>
      </c>
      <c r="AU17" s="4" t="s">
        <v>505</v>
      </c>
      <c r="BP17" s="6" t="s">
        <v>631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346</v>
      </c>
      <c r="C18" s="4" t="s">
        <v>347</v>
      </c>
      <c r="D18" s="4" t="s">
        <v>348</v>
      </c>
      <c r="F18" s="4" t="s">
        <v>277</v>
      </c>
      <c r="H18" t="s">
        <v>92</v>
      </c>
      <c r="I18" s="4">
        <v>17</v>
      </c>
      <c r="J18" s="6" t="s">
        <v>472</v>
      </c>
      <c r="K18" s="4" t="s">
        <v>88</v>
      </c>
      <c r="L18" s="4" t="s">
        <v>72</v>
      </c>
      <c r="M18" s="4" t="s">
        <v>146</v>
      </c>
      <c r="N18" s="4" t="s">
        <v>516</v>
      </c>
      <c r="P18" s="4">
        <v>1111111111</v>
      </c>
      <c r="Q18" s="5" t="s">
        <v>431</v>
      </c>
      <c r="R18" s="6" t="s">
        <v>536</v>
      </c>
      <c r="S18" s="5" t="s">
        <v>347</v>
      </c>
      <c r="V18" s="4">
        <v>9075714534</v>
      </c>
      <c r="AB18" s="4" t="s">
        <v>606</v>
      </c>
      <c r="AE18" s="4"/>
      <c r="AL18" s="4">
        <v>3777</v>
      </c>
      <c r="AQ18" t="s">
        <v>87</v>
      </c>
      <c r="AR18" s="5" t="s">
        <v>570</v>
      </c>
      <c r="AU18" s="4" t="s">
        <v>506</v>
      </c>
      <c r="BP18" s="6" t="s">
        <v>631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4" t="s">
        <v>349</v>
      </c>
      <c r="C19" s="4" t="s">
        <v>350</v>
      </c>
      <c r="D19" s="4" t="s">
        <v>351</v>
      </c>
      <c r="F19" s="4" t="s">
        <v>278</v>
      </c>
      <c r="H19" t="s">
        <v>92</v>
      </c>
      <c r="I19" s="4">
        <v>18</v>
      </c>
      <c r="J19" s="6" t="s">
        <v>473</v>
      </c>
      <c r="K19" s="4" t="s">
        <v>71</v>
      </c>
      <c r="L19" s="4" t="s">
        <v>72</v>
      </c>
      <c r="M19" s="4" t="s">
        <v>73</v>
      </c>
      <c r="N19" s="4" t="s">
        <v>513</v>
      </c>
      <c r="P19" s="4">
        <v>9921176891</v>
      </c>
      <c r="Q19" s="5" t="s">
        <v>432</v>
      </c>
      <c r="R19" s="6" t="s">
        <v>537</v>
      </c>
      <c r="S19" s="5" t="s">
        <v>350</v>
      </c>
      <c r="V19" s="4">
        <v>9921176891</v>
      </c>
      <c r="AB19" s="4" t="s">
        <v>607</v>
      </c>
      <c r="AE19" s="4">
        <v>9921001578</v>
      </c>
      <c r="AL19" s="4">
        <v>3778</v>
      </c>
      <c r="AQ19" t="s">
        <v>87</v>
      </c>
      <c r="AR19" s="5" t="s">
        <v>571</v>
      </c>
      <c r="AU19" s="4" t="s">
        <v>499</v>
      </c>
      <c r="BP19" s="6" t="s">
        <v>631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352</v>
      </c>
      <c r="C20" s="4" t="s">
        <v>353</v>
      </c>
      <c r="D20" s="4" t="s">
        <v>354</v>
      </c>
      <c r="F20" s="4" t="s">
        <v>279</v>
      </c>
      <c r="H20" t="s">
        <v>92</v>
      </c>
      <c r="I20" s="4">
        <v>19</v>
      </c>
      <c r="J20" s="6" t="s">
        <v>474</v>
      </c>
      <c r="K20" s="4" t="s">
        <v>71</v>
      </c>
      <c r="L20" s="4" t="s">
        <v>72</v>
      </c>
      <c r="M20" s="4" t="s">
        <v>73</v>
      </c>
      <c r="N20" s="4" t="s">
        <v>513</v>
      </c>
      <c r="P20" s="4">
        <v>8380907590</v>
      </c>
      <c r="Q20" s="5" t="s">
        <v>433</v>
      </c>
      <c r="R20" s="6" t="s">
        <v>538</v>
      </c>
      <c r="S20" s="5" t="s">
        <v>353</v>
      </c>
      <c r="V20" s="4">
        <v>9823473288</v>
      </c>
      <c r="AB20" s="4" t="s">
        <v>608</v>
      </c>
      <c r="AE20" s="4">
        <v>8380907590</v>
      </c>
      <c r="AL20" s="4">
        <v>3779</v>
      </c>
      <c r="AQ20" t="s">
        <v>87</v>
      </c>
      <c r="AR20" s="5" t="s">
        <v>572</v>
      </c>
      <c r="AU20" s="4" t="s">
        <v>501</v>
      </c>
      <c r="BP20" s="6" t="s">
        <v>631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355</v>
      </c>
      <c r="C21" s="4" t="s">
        <v>356</v>
      </c>
      <c r="D21" s="4" t="s">
        <v>357</v>
      </c>
      <c r="F21" s="4" t="s">
        <v>280</v>
      </c>
      <c r="H21" t="s">
        <v>92</v>
      </c>
      <c r="I21" s="4">
        <v>20</v>
      </c>
      <c r="J21" s="6" t="s">
        <v>475</v>
      </c>
      <c r="K21" s="4" t="s">
        <v>71</v>
      </c>
      <c r="L21" s="4" t="s">
        <v>72</v>
      </c>
      <c r="M21" s="4" t="s">
        <v>73</v>
      </c>
      <c r="N21" s="4" t="s">
        <v>513</v>
      </c>
      <c r="P21" s="4">
        <v>9168234697</v>
      </c>
      <c r="Q21" s="5" t="s">
        <v>434</v>
      </c>
      <c r="R21" s="6" t="s">
        <v>539</v>
      </c>
      <c r="S21" s="5" t="s">
        <v>356</v>
      </c>
      <c r="V21" s="4">
        <v>9405014697</v>
      </c>
      <c r="AB21" s="4" t="s">
        <v>609</v>
      </c>
      <c r="AE21" s="4">
        <v>9168234697</v>
      </c>
      <c r="AL21" s="4">
        <v>3780</v>
      </c>
      <c r="AQ21" t="s">
        <v>87</v>
      </c>
      <c r="AR21" s="5" t="s">
        <v>560</v>
      </c>
      <c r="AU21" s="4" t="s">
        <v>501</v>
      </c>
      <c r="BP21" s="6" t="s">
        <v>631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358</v>
      </c>
      <c r="C22" s="4" t="s">
        <v>359</v>
      </c>
      <c r="D22" s="4" t="s">
        <v>308</v>
      </c>
      <c r="F22" s="4" t="s">
        <v>281</v>
      </c>
      <c r="H22" t="s">
        <v>92</v>
      </c>
      <c r="I22" s="4">
        <v>21</v>
      </c>
      <c r="J22" s="6" t="s">
        <v>476</v>
      </c>
      <c r="K22" s="4" t="s">
        <v>71</v>
      </c>
      <c r="L22" s="4" t="s">
        <v>176</v>
      </c>
      <c r="M22" s="4" t="s">
        <v>91</v>
      </c>
      <c r="N22" s="4"/>
      <c r="P22" s="4">
        <v>1111111111</v>
      </c>
      <c r="Q22" s="5" t="s">
        <v>435</v>
      </c>
      <c r="R22" s="6" t="s">
        <v>540</v>
      </c>
      <c r="S22" s="5" t="s">
        <v>359</v>
      </c>
      <c r="V22" s="4">
        <v>7776938498</v>
      </c>
      <c r="AB22" s="4" t="s">
        <v>610</v>
      </c>
      <c r="AE22" s="4">
        <v>8856892646</v>
      </c>
      <c r="AL22" s="4">
        <v>3829</v>
      </c>
      <c r="AQ22" t="s">
        <v>87</v>
      </c>
      <c r="AR22" s="5" t="s">
        <v>562</v>
      </c>
      <c r="AU22" s="4" t="s">
        <v>501</v>
      </c>
      <c r="BP22" s="6" t="s">
        <v>631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360</v>
      </c>
      <c r="C23" s="4" t="s">
        <v>361</v>
      </c>
      <c r="D23" s="4" t="s">
        <v>362</v>
      </c>
      <c r="F23" s="4" t="s">
        <v>282</v>
      </c>
      <c r="H23" t="s">
        <v>92</v>
      </c>
      <c r="I23" s="4">
        <v>22</v>
      </c>
      <c r="J23" s="6" t="s">
        <v>477</v>
      </c>
      <c r="K23" s="4" t="s">
        <v>71</v>
      </c>
      <c r="L23" s="4"/>
      <c r="M23" s="4"/>
      <c r="N23" s="4"/>
      <c r="P23" s="4">
        <v>8888221875</v>
      </c>
      <c r="Q23" s="5" t="s">
        <v>436</v>
      </c>
      <c r="R23" s="6" t="s">
        <v>541</v>
      </c>
      <c r="S23" s="5" t="s">
        <v>589</v>
      </c>
      <c r="V23" s="4">
        <v>9921268112</v>
      </c>
      <c r="AB23" s="4" t="s">
        <v>611</v>
      </c>
      <c r="AE23" s="4">
        <v>9960871279</v>
      </c>
      <c r="AL23" s="4">
        <v>3835</v>
      </c>
      <c r="AQ23" t="s">
        <v>87</v>
      </c>
      <c r="AR23" s="5" t="s">
        <v>572</v>
      </c>
      <c r="AU23" s="4" t="s">
        <v>504</v>
      </c>
      <c r="BP23" s="6" t="s">
        <v>633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363</v>
      </c>
      <c r="C24" s="4" t="s">
        <v>364</v>
      </c>
      <c r="D24" s="4" t="s">
        <v>365</v>
      </c>
      <c r="F24" s="4" t="s">
        <v>283</v>
      </c>
      <c r="H24" t="s">
        <v>92</v>
      </c>
      <c r="I24" s="4">
        <v>23</v>
      </c>
      <c r="J24" s="6" t="s">
        <v>478</v>
      </c>
      <c r="K24" s="4" t="s">
        <v>71</v>
      </c>
      <c r="L24" s="4"/>
      <c r="M24" s="4"/>
      <c r="N24" s="4"/>
      <c r="P24" s="4">
        <v>9022383955</v>
      </c>
      <c r="Q24" s="5" t="s">
        <v>437</v>
      </c>
      <c r="R24" s="6" t="s">
        <v>542</v>
      </c>
      <c r="S24" s="5" t="s">
        <v>364</v>
      </c>
      <c r="V24" s="4">
        <v>9022383955</v>
      </c>
      <c r="AB24" s="4" t="s">
        <v>612</v>
      </c>
      <c r="AE24" s="4"/>
      <c r="AL24" s="4">
        <v>3846</v>
      </c>
      <c r="AQ24" t="s">
        <v>87</v>
      </c>
      <c r="AR24" s="5" t="s">
        <v>573</v>
      </c>
      <c r="AU24" s="4" t="s">
        <v>507</v>
      </c>
      <c r="BP24" s="6" t="s">
        <v>634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366</v>
      </c>
      <c r="C25" s="4" t="s">
        <v>367</v>
      </c>
      <c r="D25" s="4" t="s">
        <v>368</v>
      </c>
      <c r="F25" s="4" t="s">
        <v>284</v>
      </c>
      <c r="H25" t="s">
        <v>92</v>
      </c>
      <c r="I25" s="4">
        <v>24</v>
      </c>
      <c r="J25" s="6" t="s">
        <v>479</v>
      </c>
      <c r="K25" s="4" t="s">
        <v>71</v>
      </c>
      <c r="L25" s="4" t="s">
        <v>72</v>
      </c>
      <c r="M25" s="4" t="s">
        <v>91</v>
      </c>
      <c r="N25" s="4" t="s">
        <v>368</v>
      </c>
      <c r="P25" s="4">
        <v>9763062143</v>
      </c>
      <c r="Q25" s="5" t="s">
        <v>438</v>
      </c>
      <c r="R25" s="6" t="s">
        <v>543</v>
      </c>
      <c r="S25" s="5" t="s">
        <v>590</v>
      </c>
      <c r="V25" s="4"/>
      <c r="AB25" s="4" t="s">
        <v>613</v>
      </c>
      <c r="AE25" s="4"/>
      <c r="AL25" s="4">
        <v>3781</v>
      </c>
      <c r="AQ25" t="s">
        <v>87</v>
      </c>
      <c r="AR25" s="5" t="s">
        <v>574</v>
      </c>
      <c r="AU25" s="4" t="s">
        <v>508</v>
      </c>
      <c r="BP25" s="6" t="s">
        <v>631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369</v>
      </c>
      <c r="C26" s="4" t="s">
        <v>370</v>
      </c>
      <c r="D26" s="4" t="s">
        <v>371</v>
      </c>
      <c r="F26" s="4" t="s">
        <v>285</v>
      </c>
      <c r="H26" t="s">
        <v>92</v>
      </c>
      <c r="I26" s="4">
        <v>25</v>
      </c>
      <c r="J26" s="6" t="s">
        <v>480</v>
      </c>
      <c r="K26" s="4" t="s">
        <v>71</v>
      </c>
      <c r="L26" s="4"/>
      <c r="M26" s="4"/>
      <c r="N26" s="4"/>
      <c r="P26" s="4">
        <v>8390739657</v>
      </c>
      <c r="Q26" s="5" t="s">
        <v>439</v>
      </c>
      <c r="R26" s="6" t="s">
        <v>544</v>
      </c>
      <c r="S26" s="5" t="s">
        <v>370</v>
      </c>
      <c r="V26" s="4">
        <v>8390739657</v>
      </c>
      <c r="AB26" s="4" t="s">
        <v>614</v>
      </c>
      <c r="AE26" s="4"/>
      <c r="AL26" s="4">
        <v>3782</v>
      </c>
      <c r="AQ26" t="s">
        <v>87</v>
      </c>
      <c r="AR26" s="5" t="s">
        <v>575</v>
      </c>
      <c r="AU26" s="4" t="s">
        <v>499</v>
      </c>
      <c r="BP26" s="6" t="s">
        <v>631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4" t="s">
        <v>372</v>
      </c>
      <c r="C27" s="4" t="s">
        <v>373</v>
      </c>
      <c r="D27" s="4" t="s">
        <v>374</v>
      </c>
      <c r="F27" s="4" t="s">
        <v>286</v>
      </c>
      <c r="H27" t="s">
        <v>92</v>
      </c>
      <c r="I27" s="4">
        <v>26</v>
      </c>
      <c r="J27" s="6" t="s">
        <v>481</v>
      </c>
      <c r="K27" s="4" t="s">
        <v>71</v>
      </c>
      <c r="L27" s="4" t="s">
        <v>72</v>
      </c>
      <c r="M27" s="4" t="s">
        <v>73</v>
      </c>
      <c r="N27" s="4" t="s">
        <v>513</v>
      </c>
      <c r="P27" s="4">
        <v>1111111111</v>
      </c>
      <c r="Q27" s="5" t="s">
        <v>440</v>
      </c>
      <c r="R27" s="6" t="s">
        <v>545</v>
      </c>
      <c r="S27" s="5" t="s">
        <v>373</v>
      </c>
      <c r="V27" s="4">
        <v>9130510412</v>
      </c>
      <c r="AB27" s="4" t="s">
        <v>615</v>
      </c>
      <c r="AE27" s="4"/>
      <c r="AL27" s="4">
        <v>3783</v>
      </c>
      <c r="AQ27" t="s">
        <v>87</v>
      </c>
      <c r="AR27" s="5" t="s">
        <v>576</v>
      </c>
      <c r="AU27" s="4" t="s">
        <v>509</v>
      </c>
      <c r="BP27" s="6" t="s">
        <v>631</v>
      </c>
      <c r="YG27" t="s">
        <v>256</v>
      </c>
    </row>
    <row r="28" spans="1:657">
      <c r="A28">
        <v>27</v>
      </c>
      <c r="B28" s="4" t="s">
        <v>375</v>
      </c>
      <c r="C28" s="4" t="s">
        <v>376</v>
      </c>
      <c r="D28" s="4" t="s">
        <v>377</v>
      </c>
      <c r="F28" s="4" t="s">
        <v>287</v>
      </c>
      <c r="H28" t="s">
        <v>92</v>
      </c>
      <c r="I28" s="4">
        <v>27</v>
      </c>
      <c r="J28" s="6" t="s">
        <v>482</v>
      </c>
      <c r="K28" s="4" t="s">
        <v>71</v>
      </c>
      <c r="L28" s="4" t="s">
        <v>72</v>
      </c>
      <c r="M28" s="4" t="s">
        <v>73</v>
      </c>
      <c r="N28" s="4" t="s">
        <v>513</v>
      </c>
      <c r="P28" s="4">
        <v>8600633828</v>
      </c>
      <c r="Q28" s="5" t="s">
        <v>441</v>
      </c>
      <c r="R28" s="6" t="s">
        <v>544</v>
      </c>
      <c r="S28" s="5" t="s">
        <v>376</v>
      </c>
      <c r="V28" s="4">
        <v>9594104508</v>
      </c>
      <c r="AB28" s="4" t="s">
        <v>616</v>
      </c>
      <c r="AE28" s="4">
        <v>1111111111</v>
      </c>
      <c r="AL28" s="4">
        <v>3784</v>
      </c>
      <c r="AQ28" t="s">
        <v>87</v>
      </c>
      <c r="AR28" s="5" t="s">
        <v>577</v>
      </c>
      <c r="AU28" s="4" t="s">
        <v>504</v>
      </c>
      <c r="BP28" s="6" t="s">
        <v>631</v>
      </c>
      <c r="YG28" t="s">
        <v>257</v>
      </c>
    </row>
    <row r="29" spans="1:657">
      <c r="A29">
        <v>28</v>
      </c>
      <c r="B29" s="4" t="s">
        <v>378</v>
      </c>
      <c r="C29" s="4" t="s">
        <v>379</v>
      </c>
      <c r="D29" s="4" t="s">
        <v>380</v>
      </c>
      <c r="F29" s="4" t="s">
        <v>288</v>
      </c>
      <c r="H29" t="s">
        <v>92</v>
      </c>
      <c r="I29" s="4">
        <v>28</v>
      </c>
      <c r="J29" s="6" t="s">
        <v>483</v>
      </c>
      <c r="K29" s="4" t="s">
        <v>71</v>
      </c>
      <c r="L29" s="4"/>
      <c r="M29" s="4"/>
      <c r="N29" s="4"/>
      <c r="P29" s="4">
        <v>9172640734</v>
      </c>
      <c r="Q29" s="5" t="s">
        <v>442</v>
      </c>
      <c r="R29" s="6" t="s">
        <v>546</v>
      </c>
      <c r="S29" s="5" t="s">
        <v>379</v>
      </c>
      <c r="V29" s="4">
        <v>9172640734</v>
      </c>
      <c r="AB29" s="4" t="s">
        <v>617</v>
      </c>
      <c r="AE29" s="4">
        <v>9404759005</v>
      </c>
      <c r="AL29" s="4">
        <v>3786</v>
      </c>
      <c r="AQ29" t="s">
        <v>87</v>
      </c>
      <c r="AR29" s="5" t="s">
        <v>562</v>
      </c>
      <c r="AU29" s="4" t="s">
        <v>499</v>
      </c>
      <c r="BP29" s="6" t="s">
        <v>635</v>
      </c>
      <c r="YG29" t="s">
        <v>258</v>
      </c>
    </row>
    <row r="30" spans="1:657">
      <c r="A30">
        <v>29</v>
      </c>
      <c r="B30" s="4" t="s">
        <v>381</v>
      </c>
      <c r="C30" s="4" t="s">
        <v>382</v>
      </c>
      <c r="D30" s="4" t="s">
        <v>383</v>
      </c>
      <c r="F30" s="4" t="s">
        <v>289</v>
      </c>
      <c r="H30" t="s">
        <v>92</v>
      </c>
      <c r="I30" s="4">
        <v>29</v>
      </c>
      <c r="J30" s="6" t="s">
        <v>484</v>
      </c>
      <c r="K30" s="4" t="s">
        <v>71</v>
      </c>
      <c r="L30" s="4" t="s">
        <v>72</v>
      </c>
      <c r="M30" s="4" t="s">
        <v>73</v>
      </c>
      <c r="N30" s="4" t="s">
        <v>513</v>
      </c>
      <c r="P30" s="4">
        <v>9421298434</v>
      </c>
      <c r="Q30" s="5" t="s">
        <v>443</v>
      </c>
      <c r="R30" s="6" t="s">
        <v>526</v>
      </c>
      <c r="S30" s="5" t="s">
        <v>382</v>
      </c>
      <c r="V30" s="4">
        <v>9699441150</v>
      </c>
      <c r="AB30" s="4" t="s">
        <v>609</v>
      </c>
      <c r="AE30" s="4">
        <v>9421298434</v>
      </c>
      <c r="AL30" s="4">
        <v>3787</v>
      </c>
      <c r="AQ30" t="s">
        <v>87</v>
      </c>
      <c r="AR30" s="5" t="s">
        <v>578</v>
      </c>
      <c r="AU30" s="4" t="s">
        <v>504</v>
      </c>
      <c r="BP30" s="6" t="s">
        <v>631</v>
      </c>
      <c r="YG30" t="s">
        <v>259</v>
      </c>
    </row>
    <row r="31" spans="1:657">
      <c r="A31">
        <v>30</v>
      </c>
      <c r="B31" s="4" t="s">
        <v>384</v>
      </c>
      <c r="C31" s="4" t="s">
        <v>385</v>
      </c>
      <c r="D31" s="4" t="s">
        <v>386</v>
      </c>
      <c r="F31" s="4" t="s">
        <v>290</v>
      </c>
      <c r="H31" t="s">
        <v>92</v>
      </c>
      <c r="I31" s="4">
        <v>30</v>
      </c>
      <c r="J31" s="6" t="s">
        <v>485</v>
      </c>
      <c r="K31" s="4" t="s">
        <v>71</v>
      </c>
      <c r="L31" s="4" t="s">
        <v>72</v>
      </c>
      <c r="M31" s="4" t="s">
        <v>91</v>
      </c>
      <c r="N31" s="4" t="s">
        <v>517</v>
      </c>
      <c r="P31" s="4">
        <v>9767734934</v>
      </c>
      <c r="Q31" s="5" t="s">
        <v>444</v>
      </c>
      <c r="R31" s="6" t="s">
        <v>546</v>
      </c>
      <c r="S31" s="5" t="s">
        <v>385</v>
      </c>
      <c r="V31" s="4">
        <v>8668210395</v>
      </c>
      <c r="AB31" s="4" t="s">
        <v>618</v>
      </c>
      <c r="AE31" s="4"/>
      <c r="AL31" s="4">
        <v>3788</v>
      </c>
      <c r="AQ31" t="s">
        <v>87</v>
      </c>
      <c r="AR31" s="5" t="s">
        <v>579</v>
      </c>
      <c r="AU31" s="4" t="s">
        <v>510</v>
      </c>
      <c r="BP31" s="6" t="s">
        <v>631</v>
      </c>
      <c r="YG31" t="s">
        <v>260</v>
      </c>
    </row>
    <row r="32" spans="1:657">
      <c r="A32">
        <v>31</v>
      </c>
      <c r="B32" s="4" t="s">
        <v>387</v>
      </c>
      <c r="C32" s="4" t="s">
        <v>388</v>
      </c>
      <c r="D32" s="4" t="s">
        <v>389</v>
      </c>
      <c r="F32" s="4" t="s">
        <v>291</v>
      </c>
      <c r="H32" t="s">
        <v>92</v>
      </c>
      <c r="I32" s="4">
        <v>31</v>
      </c>
      <c r="J32" s="6" t="s">
        <v>486</v>
      </c>
      <c r="K32" s="4" t="s">
        <v>71</v>
      </c>
      <c r="L32" s="4" t="s">
        <v>89</v>
      </c>
      <c r="M32" s="4" t="s">
        <v>73</v>
      </c>
      <c r="N32" s="4"/>
      <c r="P32" s="4">
        <v>8446271840</v>
      </c>
      <c r="Q32" s="5" t="s">
        <v>445</v>
      </c>
      <c r="R32" s="6" t="s">
        <v>547</v>
      </c>
      <c r="S32" s="5" t="s">
        <v>388</v>
      </c>
      <c r="V32" s="4">
        <v>96591101774</v>
      </c>
      <c r="AB32" s="4" t="s">
        <v>619</v>
      </c>
      <c r="AE32" s="4">
        <v>9049631840</v>
      </c>
      <c r="AL32" s="4">
        <v>3789</v>
      </c>
      <c r="AQ32" t="s">
        <v>87</v>
      </c>
      <c r="AR32" s="5" t="s">
        <v>580</v>
      </c>
      <c r="AU32" s="4" t="s">
        <v>510</v>
      </c>
      <c r="BP32" s="6" t="s">
        <v>631</v>
      </c>
      <c r="YG32" t="s">
        <v>84</v>
      </c>
    </row>
    <row r="33" spans="1:657">
      <c r="A33">
        <v>32</v>
      </c>
      <c r="B33" s="4" t="s">
        <v>390</v>
      </c>
      <c r="C33" s="4" t="s">
        <v>391</v>
      </c>
      <c r="D33" s="4" t="s">
        <v>392</v>
      </c>
      <c r="F33" s="4" t="s">
        <v>292</v>
      </c>
      <c r="H33" t="s">
        <v>92</v>
      </c>
      <c r="I33" s="4">
        <v>32</v>
      </c>
      <c r="J33" s="6" t="s">
        <v>487</v>
      </c>
      <c r="K33" s="4" t="s">
        <v>71</v>
      </c>
      <c r="L33" s="4" t="s">
        <v>89</v>
      </c>
      <c r="M33" s="4" t="s">
        <v>73</v>
      </c>
      <c r="N33" s="4" t="s">
        <v>518</v>
      </c>
      <c r="P33" s="4">
        <v>7276144555</v>
      </c>
      <c r="Q33" s="5" t="s">
        <v>446</v>
      </c>
      <c r="R33" s="6" t="s">
        <v>548</v>
      </c>
      <c r="S33" s="5" t="s">
        <v>391</v>
      </c>
      <c r="V33" s="4"/>
      <c r="AB33" s="4" t="s">
        <v>620</v>
      </c>
      <c r="AE33" s="4"/>
      <c r="AL33" s="4">
        <v>3790</v>
      </c>
      <c r="AQ33" t="s">
        <v>87</v>
      </c>
      <c r="AR33" s="5" t="s">
        <v>581</v>
      </c>
      <c r="AU33" s="4" t="s">
        <v>504</v>
      </c>
      <c r="BP33" s="6" t="s">
        <v>631</v>
      </c>
      <c r="YG33" t="s">
        <v>122</v>
      </c>
    </row>
    <row r="34" spans="1:657" ht="30">
      <c r="A34">
        <v>33</v>
      </c>
      <c r="B34" s="4" t="s">
        <v>393</v>
      </c>
      <c r="C34" s="4" t="s">
        <v>364</v>
      </c>
      <c r="D34" s="4" t="s">
        <v>394</v>
      </c>
      <c r="F34" s="4" t="s">
        <v>293</v>
      </c>
      <c r="H34" t="s">
        <v>92</v>
      </c>
      <c r="I34" s="4">
        <v>33</v>
      </c>
      <c r="J34" s="6" t="s">
        <v>471</v>
      </c>
      <c r="K34" s="4" t="s">
        <v>71</v>
      </c>
      <c r="L34" s="4" t="s">
        <v>72</v>
      </c>
      <c r="M34" s="4" t="s">
        <v>73</v>
      </c>
      <c r="N34" s="4" t="s">
        <v>513</v>
      </c>
      <c r="P34" s="4">
        <v>9420972571</v>
      </c>
      <c r="Q34" s="5" t="s">
        <v>447</v>
      </c>
      <c r="R34" s="6" t="s">
        <v>549</v>
      </c>
      <c r="S34" s="5" t="s">
        <v>364</v>
      </c>
      <c r="V34" s="4"/>
      <c r="AB34" s="4" t="s">
        <v>621</v>
      </c>
      <c r="AE34" s="4"/>
      <c r="AL34" s="4">
        <v>3791</v>
      </c>
      <c r="AQ34" t="s">
        <v>87</v>
      </c>
      <c r="AR34" s="5" t="s">
        <v>561</v>
      </c>
      <c r="AU34" s="4" t="s">
        <v>499</v>
      </c>
      <c r="BP34" s="6" t="s">
        <v>631</v>
      </c>
    </row>
    <row r="35" spans="1:657">
      <c r="A35">
        <v>34</v>
      </c>
      <c r="B35" s="4" t="s">
        <v>395</v>
      </c>
      <c r="C35" s="4" t="s">
        <v>396</v>
      </c>
      <c r="D35" s="4" t="s">
        <v>397</v>
      </c>
      <c r="F35" s="4" t="s">
        <v>294</v>
      </c>
      <c r="H35" t="s">
        <v>92</v>
      </c>
      <c r="I35" s="4">
        <v>34</v>
      </c>
      <c r="J35" s="6" t="s">
        <v>488</v>
      </c>
      <c r="K35" s="4" t="s">
        <v>71</v>
      </c>
      <c r="L35" s="4" t="s">
        <v>72</v>
      </c>
      <c r="M35" s="4"/>
      <c r="N35" s="4" t="s">
        <v>513</v>
      </c>
      <c r="P35" s="4">
        <v>9920623435</v>
      </c>
      <c r="Q35" s="5" t="s">
        <v>448</v>
      </c>
      <c r="R35" s="6" t="s">
        <v>550</v>
      </c>
      <c r="S35" s="5" t="s">
        <v>396</v>
      </c>
      <c r="V35" s="4">
        <v>9920623435</v>
      </c>
      <c r="AB35" s="4" t="s">
        <v>622</v>
      </c>
      <c r="AE35" s="4">
        <v>9922242504</v>
      </c>
      <c r="AL35" s="4">
        <v>3792</v>
      </c>
      <c r="AQ35" t="s">
        <v>87</v>
      </c>
      <c r="AR35" s="5" t="s">
        <v>582</v>
      </c>
      <c r="AU35" s="4" t="s">
        <v>511</v>
      </c>
      <c r="BP35" s="6" t="s">
        <v>631</v>
      </c>
    </row>
    <row r="36" spans="1:657">
      <c r="A36">
        <v>35</v>
      </c>
      <c r="B36" s="4" t="s">
        <v>355</v>
      </c>
      <c r="C36" s="4" t="s">
        <v>385</v>
      </c>
      <c r="D36" s="4" t="s">
        <v>398</v>
      </c>
      <c r="F36" s="4" t="s">
        <v>295</v>
      </c>
      <c r="H36" t="s">
        <v>92</v>
      </c>
      <c r="I36" s="4">
        <v>35</v>
      </c>
      <c r="J36" s="6" t="s">
        <v>489</v>
      </c>
      <c r="K36" s="4" t="s">
        <v>71</v>
      </c>
      <c r="L36" s="4" t="s">
        <v>72</v>
      </c>
      <c r="M36" s="4" t="s">
        <v>73</v>
      </c>
      <c r="N36" s="4" t="s">
        <v>513</v>
      </c>
      <c r="P36" s="4">
        <v>9890356225</v>
      </c>
      <c r="Q36" s="5" t="s">
        <v>449</v>
      </c>
      <c r="R36" s="6" t="s">
        <v>551</v>
      </c>
      <c r="S36" s="5" t="s">
        <v>385</v>
      </c>
      <c r="V36" s="4"/>
      <c r="AB36" s="4" t="s">
        <v>623</v>
      </c>
      <c r="AE36" s="4">
        <v>7875220209</v>
      </c>
      <c r="AL36" s="4">
        <v>3793</v>
      </c>
      <c r="AQ36" t="s">
        <v>87</v>
      </c>
      <c r="AR36" s="5" t="s">
        <v>583</v>
      </c>
      <c r="AU36" s="4" t="s">
        <v>499</v>
      </c>
      <c r="BP36" s="6" t="s">
        <v>631</v>
      </c>
    </row>
    <row r="37" spans="1:657">
      <c r="A37">
        <v>36</v>
      </c>
      <c r="B37" s="4" t="s">
        <v>399</v>
      </c>
      <c r="C37" s="4" t="s">
        <v>400</v>
      </c>
      <c r="D37" s="4" t="s">
        <v>327</v>
      </c>
      <c r="F37" s="4" t="s">
        <v>296</v>
      </c>
      <c r="H37" t="s">
        <v>92</v>
      </c>
      <c r="I37" s="4">
        <v>36</v>
      </c>
      <c r="J37" s="6" t="s">
        <v>490</v>
      </c>
      <c r="K37" s="4" t="s">
        <v>71</v>
      </c>
      <c r="L37" s="4" t="s">
        <v>72</v>
      </c>
      <c r="M37" s="4"/>
      <c r="N37" s="4" t="s">
        <v>519</v>
      </c>
      <c r="P37" s="4">
        <v>1111111111</v>
      </c>
      <c r="Q37" s="5" t="s">
        <v>450</v>
      </c>
      <c r="R37" s="6" t="s">
        <v>552</v>
      </c>
      <c r="S37" s="5"/>
      <c r="V37" s="4"/>
      <c r="AB37" s="4" t="s">
        <v>624</v>
      </c>
      <c r="AE37" s="4"/>
      <c r="AL37" s="4">
        <v>3833</v>
      </c>
      <c r="AQ37" t="s">
        <v>87</v>
      </c>
      <c r="AR37" s="5"/>
      <c r="AU37" s="4" t="s">
        <v>503</v>
      </c>
      <c r="BP37" s="6" t="s">
        <v>632</v>
      </c>
    </row>
    <row r="38" spans="1:657">
      <c r="A38">
        <v>37</v>
      </c>
      <c r="B38" s="4" t="s">
        <v>401</v>
      </c>
      <c r="C38" s="4" t="s">
        <v>364</v>
      </c>
      <c r="D38" s="4" t="s">
        <v>339</v>
      </c>
      <c r="F38" s="4" t="s">
        <v>297</v>
      </c>
      <c r="H38" t="s">
        <v>92</v>
      </c>
      <c r="I38" s="4">
        <v>37</v>
      </c>
      <c r="J38" s="6" t="s">
        <v>491</v>
      </c>
      <c r="K38" s="4" t="s">
        <v>71</v>
      </c>
      <c r="L38" s="4" t="s">
        <v>72</v>
      </c>
      <c r="M38" s="4" t="s">
        <v>73</v>
      </c>
      <c r="N38" s="4" t="s">
        <v>513</v>
      </c>
      <c r="P38" s="4">
        <v>9503055563</v>
      </c>
      <c r="Q38" s="5" t="s">
        <v>451</v>
      </c>
      <c r="R38" s="6" t="s">
        <v>553</v>
      </c>
      <c r="S38" s="5" t="s">
        <v>364</v>
      </c>
      <c r="V38" s="4"/>
      <c r="AB38" s="4" t="s">
        <v>625</v>
      </c>
      <c r="AE38" s="4"/>
      <c r="AL38" s="4">
        <v>3794</v>
      </c>
      <c r="AQ38" t="s">
        <v>87</v>
      </c>
      <c r="AR38" s="5"/>
      <c r="AU38" s="4" t="s">
        <v>510</v>
      </c>
      <c r="BP38" s="6" t="s">
        <v>631</v>
      </c>
    </row>
    <row r="39" spans="1:657">
      <c r="A39">
        <v>38</v>
      </c>
      <c r="B39" s="4" t="s">
        <v>402</v>
      </c>
      <c r="C39" s="4" t="s">
        <v>403</v>
      </c>
      <c r="D39" s="4" t="s">
        <v>345</v>
      </c>
      <c r="F39" s="4" t="s">
        <v>298</v>
      </c>
      <c r="H39" t="s">
        <v>92</v>
      </c>
      <c r="I39" s="4">
        <v>38</v>
      </c>
      <c r="J39" s="6" t="s">
        <v>492</v>
      </c>
      <c r="K39" s="4" t="s">
        <v>71</v>
      </c>
      <c r="L39" s="4" t="s">
        <v>89</v>
      </c>
      <c r="M39" s="4" t="s">
        <v>73</v>
      </c>
      <c r="N39" s="4"/>
      <c r="P39" s="4">
        <v>1111111111</v>
      </c>
      <c r="Q39" s="5" t="s">
        <v>452</v>
      </c>
      <c r="R39" s="6" t="s">
        <v>554</v>
      </c>
      <c r="S39" s="5" t="s">
        <v>403</v>
      </c>
      <c r="V39" s="4"/>
      <c r="AB39" s="4" t="s">
        <v>626</v>
      </c>
      <c r="AE39" s="4"/>
      <c r="AL39" s="4">
        <v>3795</v>
      </c>
      <c r="AQ39" t="s">
        <v>87</v>
      </c>
      <c r="AR39" s="5" t="s">
        <v>584</v>
      </c>
      <c r="AU39" s="4"/>
      <c r="BP39" s="6" t="s">
        <v>631</v>
      </c>
    </row>
    <row r="40" spans="1:657" ht="30">
      <c r="A40">
        <v>39</v>
      </c>
      <c r="B40" s="4" t="s">
        <v>404</v>
      </c>
      <c r="C40" s="4" t="s">
        <v>405</v>
      </c>
      <c r="D40" s="4" t="s">
        <v>406</v>
      </c>
      <c r="F40" s="4" t="s">
        <v>299</v>
      </c>
      <c r="H40" t="s">
        <v>92</v>
      </c>
      <c r="I40" s="4">
        <v>39</v>
      </c>
      <c r="J40" s="6" t="s">
        <v>493</v>
      </c>
      <c r="K40" s="4" t="s">
        <v>71</v>
      </c>
      <c r="L40" s="4" t="s">
        <v>176</v>
      </c>
      <c r="M40" s="4"/>
      <c r="N40" s="4"/>
      <c r="P40" s="4">
        <v>9764008294</v>
      </c>
      <c r="Q40" s="5" t="s">
        <v>453</v>
      </c>
      <c r="R40" s="6" t="s">
        <v>555</v>
      </c>
      <c r="S40" s="5" t="s">
        <v>591</v>
      </c>
      <c r="V40" s="4">
        <v>9764008294</v>
      </c>
      <c r="AB40" s="4" t="s">
        <v>627</v>
      </c>
      <c r="AE40" s="4">
        <v>8177958216</v>
      </c>
      <c r="AL40" s="4">
        <v>3836</v>
      </c>
      <c r="AQ40" t="s">
        <v>87</v>
      </c>
      <c r="AR40" s="5" t="s">
        <v>585</v>
      </c>
      <c r="AU40" s="4" t="s">
        <v>512</v>
      </c>
      <c r="BP40" s="6" t="s">
        <v>633</v>
      </c>
    </row>
    <row r="41" spans="1:657">
      <c r="A41">
        <v>40</v>
      </c>
      <c r="B41" s="4" t="s">
        <v>407</v>
      </c>
      <c r="C41" s="4" t="s">
        <v>408</v>
      </c>
      <c r="D41" s="4" t="s">
        <v>409</v>
      </c>
      <c r="F41" s="4" t="s">
        <v>300</v>
      </c>
      <c r="H41" t="s">
        <v>92</v>
      </c>
      <c r="I41" s="4">
        <v>40</v>
      </c>
      <c r="J41" s="6" t="s">
        <v>494</v>
      </c>
      <c r="K41" s="4" t="s">
        <v>71</v>
      </c>
      <c r="L41" s="4" t="s">
        <v>72</v>
      </c>
      <c r="M41" s="4" t="s">
        <v>73</v>
      </c>
      <c r="N41" s="4" t="s">
        <v>520</v>
      </c>
      <c r="P41" s="4">
        <v>1111111111</v>
      </c>
      <c r="Q41" s="5" t="s">
        <v>454</v>
      </c>
      <c r="R41" s="6" t="s">
        <v>556</v>
      </c>
      <c r="S41" s="5" t="s">
        <v>408</v>
      </c>
      <c r="V41" s="4">
        <v>9960809411</v>
      </c>
      <c r="AB41" s="4" t="s">
        <v>628</v>
      </c>
      <c r="AE41" s="4"/>
      <c r="AL41" s="4">
        <v>3796</v>
      </c>
      <c r="AQ41" t="s">
        <v>87</v>
      </c>
      <c r="AR41" s="5" t="s">
        <v>586</v>
      </c>
      <c r="AU41" s="4" t="s">
        <v>499</v>
      </c>
      <c r="BP41" s="6" t="s">
        <v>631</v>
      </c>
    </row>
    <row r="42" spans="1:657">
      <c r="A42">
        <v>41</v>
      </c>
      <c r="B42" s="4" t="s">
        <v>410</v>
      </c>
      <c r="C42" s="4" t="s">
        <v>411</v>
      </c>
      <c r="D42" s="4" t="s">
        <v>412</v>
      </c>
      <c r="F42" s="4" t="s">
        <v>301</v>
      </c>
      <c r="H42" t="s">
        <v>92</v>
      </c>
      <c r="I42" s="4">
        <v>41</v>
      </c>
      <c r="J42" s="6" t="s">
        <v>495</v>
      </c>
      <c r="K42" s="4" t="s">
        <v>71</v>
      </c>
      <c r="P42" s="4">
        <v>9860908371</v>
      </c>
      <c r="Q42" s="5" t="s">
        <v>455</v>
      </c>
      <c r="R42" s="6" t="s">
        <v>557</v>
      </c>
      <c r="S42" s="5" t="s">
        <v>411</v>
      </c>
      <c r="V42" s="4">
        <v>9860908371</v>
      </c>
      <c r="AB42" s="4" t="s">
        <v>629</v>
      </c>
      <c r="AE42" s="4">
        <v>8806629510</v>
      </c>
      <c r="AL42" s="4">
        <v>3851</v>
      </c>
      <c r="AQ42" t="s">
        <v>87</v>
      </c>
      <c r="AR42" s="5" t="s">
        <v>587</v>
      </c>
      <c r="AU42" s="4" t="s">
        <v>499</v>
      </c>
      <c r="BP42" s="6" t="s">
        <v>636</v>
      </c>
    </row>
    <row r="43" spans="1:657">
      <c r="A43">
        <v>42</v>
      </c>
      <c r="B43" s="4" t="s">
        <v>413</v>
      </c>
      <c r="C43" s="4" t="s">
        <v>414</v>
      </c>
      <c r="D43" s="4" t="s">
        <v>354</v>
      </c>
      <c r="F43" s="4" t="s">
        <v>302</v>
      </c>
      <c r="H43" t="s">
        <v>92</v>
      </c>
      <c r="I43" s="4">
        <v>42</v>
      </c>
      <c r="J43" s="6" t="s">
        <v>496</v>
      </c>
      <c r="K43" s="4" t="s">
        <v>71</v>
      </c>
      <c r="P43" s="4">
        <v>8660139245</v>
      </c>
      <c r="Q43" s="5" t="s">
        <v>456</v>
      </c>
      <c r="R43" s="6" t="s">
        <v>558</v>
      </c>
      <c r="S43" s="5" t="s">
        <v>414</v>
      </c>
      <c r="V43" s="4">
        <v>8600029459</v>
      </c>
      <c r="AB43" s="4" t="s">
        <v>630</v>
      </c>
      <c r="AE43" s="4">
        <v>8660139245</v>
      </c>
      <c r="AL43" s="4">
        <v>3852</v>
      </c>
      <c r="AQ43" t="s">
        <v>87</v>
      </c>
      <c r="AR43" s="5" t="s">
        <v>588</v>
      </c>
      <c r="AU43" s="4" t="s">
        <v>499</v>
      </c>
      <c r="BP43" s="6" t="s">
        <v>637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3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RM</cp:lastModifiedBy>
  <dcterms:created xsi:type="dcterms:W3CDTF">2023-05-24T10:59:42Z</dcterms:created>
  <dcterms:modified xsi:type="dcterms:W3CDTF">2023-05-24T11:11:22Z</dcterms:modified>
  <cp:category>Excel</cp:category>
</cp:coreProperties>
</file>