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'2021M10A'!$YK$1:$YK$12</definedName>
    <definedName name="student_category">'2021M10A'!$XT$1:$XT$26</definedName>
    <definedName name="yesno">'2021M10A'!$YL$1:$YL$2</definedName>
  </definedNames>
  <calcPr calcId="124519"/>
</workbook>
</file>

<file path=xl/sharedStrings.xml><?xml version="1.0" encoding="utf-8"?>
<sst xmlns="http://schemas.openxmlformats.org/spreadsheetml/2006/main" count="1653" uniqueCount="903">
  <si>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</si>
  <si>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</si>
  <si>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</si>
  <si>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</si>
  <si>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</si>
  <si>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</si>
  <si>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</si>
  <si>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</si>
  <si>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</si>
  <si>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</si>
  <si>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</si>
  <si>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</si>
  <si>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</si>
  <si>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</si>
  <si>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</si>
  <si>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</si>
  <si>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</si>
  <si>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</si>
  <si>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</si>
  <si>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</si>
  <si>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</si>
  <si>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</si>
  <si>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</si>
  <si>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</si>
  <si>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</si>
  <si>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</si>
  <si>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</si>
  <si>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</si>
  <si>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</si>
  <si>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</si>
  <si>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</si>
  <si>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</si>
  <si>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</si>
  <si>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</si>
  <si>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</si>
  <si>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</si>
  <si>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</si>
  <si>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</si>
  <si>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</si>
  <si>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</si>
  <si>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</si>
  <si>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</si>
  <si>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</si>
  <si>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</si>
  <si>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</si>
  <si>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</si>
  <si>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</si>
  <si>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</si>
  <si>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</si>
  <si>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</si>
  <si>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</si>
  <si>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</si>
  <si>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</si>
  <si>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</si>
  <si>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</si>
  <si>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</si>
  <si>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</si>
  <si>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</si>
  <si>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</si>
  <si>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</si>
  <si>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</si>
  <si>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</si>
  <si>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</si>
  <si>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</si>
  <si>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</si>
  <si>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</si>
  <si>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</si>
  <si>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</si>
  <si>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</si>
  <si>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</si>
  <si>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</si>
  <si>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</si>
  <si>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</si>
  <si>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</si>
  <si>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</si>
  <si>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</si>
  <si>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</si>
  <si>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</si>
  <si>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</si>
  <si>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</si>
  <si>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</si>
  <si>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</si>
  <si>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</si>
  <si>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</si>
  <si>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</si>
  <si>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</si>
  <si>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</si>
  <si>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</si>
  <si>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</si>
  <si>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</si>
  <si>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</si>
  <si>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</si>
  <si>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</si>
  <si>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</si>
  <si>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</si>
  <si>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</si>
  <si>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</si>
  <si>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</si>
  <si>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</si>
  <si>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</si>
  <si>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</si>
  <si>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</si>
  <si>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</si>
  <si>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</si>
  <si>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</si>
  <si>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</si>
  <si>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</si>
  <si>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</si>
  <si>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</si>
  <si>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</si>
  <si>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</si>
  <si>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</si>
  <si>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</si>
  <si>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</si>
  <si>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</si>
  <si>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</si>
  <si>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</si>
  <si>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</si>
  <si>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</si>
  <si>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</si>
  <si>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</si>
  <si>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</si>
  <si>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</si>
  <si>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</si>
  <si>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</si>
  <si>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</si>
  <si>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</si>
  <si>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</si>
  <si>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</si>
  <si>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</si>
  <si>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</si>
  <si>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</si>
  <si>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</si>
  <si>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</si>
  <si>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</si>
  <si>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</si>
  <si>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</si>
  <si>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</si>
  <si>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</si>
  <si>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</si>
  <si>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</si>
  <si>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</si>
  <si>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</si>
  <si>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</si>
  <si>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</si>
  <si>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</si>
  <si>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</si>
  <si>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</si>
  <si>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</si>
  <si>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</si>
  <si>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</si>
  <si>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</si>
  <si>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</si>
  <si>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</si>
  <si>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</si>
  <si>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</si>
  <si>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</si>
  <si>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</si>
  <si>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</si>
  <si>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</si>
  <si>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</si>
  <si>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</si>
  <si>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</si>
  <si>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</si>
  <si>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</si>
  <si>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</si>
  <si>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</si>
  <si>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</si>
  <si>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</si>
  <si>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</si>
  <si>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</si>
  <si>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</si>
  <si>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</si>
  <si>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</si>
  <si>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</si>
  <si>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</si>
  <si>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</si>
  <si>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</si>
  <si>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</si>
  <si>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</si>
  <si>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</si>
  <si>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</si>
  <si>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</si>
  <si>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</si>
  <si>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</si>
  <si>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</si>
  <si>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</si>
  <si>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</si>
  <si>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</si>
  <si>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</si>
  <si>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</si>
  <si>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</si>
  <si>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</si>
  <si>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</si>
  <si>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</si>
  <si>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</si>
  <si>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</si>
  <si>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</si>
  <si>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</si>
  <si>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</si>
  <si>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</si>
  <si>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</si>
  <si>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</si>
  <si>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</si>
  <si>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</si>
  <si>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</si>
  <si>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</si>
  <si>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</si>
  <si>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</si>
  <si>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</si>
  <si>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</si>
  <si>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</si>
  <si>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</si>
  <si>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</si>
  <si>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</si>
  <si>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</si>
  <si>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</si>
  <si>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</si>
  <si>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</si>
  <si>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</si>
  <si>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</si>
  <si>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</si>
  <si>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</si>
  <si>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</si>
  <si>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</si>
  <si>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</si>
  <si>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</si>
  <si>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</si>
  <si>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</si>
  <si>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</si>
  <si>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</si>
  <si>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</si>
  <si>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</si>
  <si>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</si>
  <si>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</si>
  <si>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</si>
  <si>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</si>
  <si>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</si>
  <si>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</si>
  <si>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</si>
  <si>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</si>
  <si>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</si>
  <si>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</si>
  <si>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</si>
  <si>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</si>
  <si>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</si>
  <si>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</si>
  <si>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</si>
  <si>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</si>
  <si>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</si>
  <si>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</si>
  <si>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</si>
  <si>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</si>
  <si>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</si>
  <si>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</si>
  <si>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</si>
  <si>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</si>
  <si>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</si>
  <si>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</si>
  <si>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</si>
  <si>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</si>
  <si>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RES2122468</t>
  </si>
  <si>
    <t>RES2122469</t>
  </si>
  <si>
    <t>RES2122470</t>
  </si>
  <si>
    <t>RES2122471</t>
  </si>
  <si>
    <t>RES2122472</t>
  </si>
  <si>
    <t>RES2122473</t>
  </si>
  <si>
    <t>RES2122474</t>
  </si>
  <si>
    <t>RES2122475</t>
  </si>
  <si>
    <t>RES2122476</t>
  </si>
  <si>
    <t>RES2122477</t>
  </si>
  <si>
    <t>RES2122478</t>
  </si>
  <si>
    <t>RES2122479</t>
  </si>
  <si>
    <t>RES2122480</t>
  </si>
  <si>
    <t>RES2122481</t>
  </si>
  <si>
    <t>RES2122482</t>
  </si>
  <si>
    <t>RES2122483</t>
  </si>
  <si>
    <t>RES2122484</t>
  </si>
  <si>
    <t>RES2122485</t>
  </si>
  <si>
    <t>RES2122486</t>
  </si>
  <si>
    <t>RES2122487</t>
  </si>
  <si>
    <t>RES2122488</t>
  </si>
  <si>
    <t>RES2122489</t>
  </si>
  <si>
    <t>RES2122490</t>
  </si>
  <si>
    <t>RES2122491</t>
  </si>
  <si>
    <t>RES2122492</t>
  </si>
  <si>
    <t>RES2122493</t>
  </si>
  <si>
    <t>RES2122494</t>
  </si>
  <si>
    <t>RES2122495</t>
  </si>
  <si>
    <t>RES2122496</t>
  </si>
  <si>
    <t>RES2122497</t>
  </si>
  <si>
    <t>RES2122498</t>
  </si>
  <si>
    <t>RES2223855</t>
  </si>
  <si>
    <t>RES2122499</t>
  </si>
  <si>
    <t>RES2122500</t>
  </si>
  <si>
    <t>RES2122501</t>
  </si>
  <si>
    <t>RES2122502</t>
  </si>
  <si>
    <t>RES2122503</t>
  </si>
  <si>
    <t>RES2122504</t>
  </si>
  <si>
    <t>RES2122505</t>
  </si>
  <si>
    <t>RES2122506</t>
  </si>
  <si>
    <t>RES2122507</t>
  </si>
  <si>
    <t>RES2122508</t>
  </si>
  <si>
    <t>RES2122509</t>
  </si>
  <si>
    <t>RES2122510</t>
  </si>
  <si>
    <t>RES2122511</t>
  </si>
  <si>
    <t>RES2122512</t>
  </si>
  <si>
    <t>RES2122513</t>
  </si>
  <si>
    <t>RES2122514</t>
  </si>
  <si>
    <t>RES2122515</t>
  </si>
  <si>
    <t>RES2122516</t>
  </si>
  <si>
    <t>RES2122517</t>
  </si>
  <si>
    <t>RES2122518</t>
  </si>
  <si>
    <t>RES2122519</t>
  </si>
  <si>
    <t>RES2122520</t>
  </si>
  <si>
    <t>RES2122521</t>
  </si>
  <si>
    <t>RES2122522</t>
  </si>
  <si>
    <t>RES2122523</t>
  </si>
  <si>
    <t>RES2122524</t>
  </si>
  <si>
    <t>RES2122525</t>
  </si>
  <si>
    <t>RES2223753</t>
  </si>
  <si>
    <t>RES2122526</t>
  </si>
  <si>
    <t>RES2122527</t>
  </si>
  <si>
    <t>RES2122528</t>
  </si>
  <si>
    <t>RES2122529</t>
  </si>
  <si>
    <t>RES2122530</t>
  </si>
  <si>
    <t>RES2122531</t>
  </si>
  <si>
    <t>RES2122532</t>
  </si>
  <si>
    <t>RES2122533</t>
  </si>
  <si>
    <t>Arpita</t>
  </si>
  <si>
    <t>Arun</t>
  </si>
  <si>
    <t>Ajagekar</t>
  </si>
  <si>
    <t>Violet</t>
  </si>
  <si>
    <t>Alphi</t>
  </si>
  <si>
    <t>Andrade</t>
  </si>
  <si>
    <t>Shravani</t>
  </si>
  <si>
    <t>Santosh</t>
  </si>
  <si>
    <t>Bandiwadekar</t>
  </si>
  <si>
    <t>Priyanka</t>
  </si>
  <si>
    <t>Guruprasad</t>
  </si>
  <si>
    <t>Behere</t>
  </si>
  <si>
    <t>Chandrabhaga</t>
  </si>
  <si>
    <t>Dnyandev</t>
  </si>
  <si>
    <t>Bhadavankar</t>
  </si>
  <si>
    <t>Sakshi</t>
  </si>
  <si>
    <t>Megharam</t>
  </si>
  <si>
    <t>Bhati</t>
  </si>
  <si>
    <t>Sayali</t>
  </si>
  <si>
    <t>Balu</t>
  </si>
  <si>
    <t>Dalavi</t>
  </si>
  <si>
    <t>Devidas</t>
  </si>
  <si>
    <t>Desai</t>
  </si>
  <si>
    <t>Michelle</t>
  </si>
  <si>
    <t>Mingel</t>
  </si>
  <si>
    <t>Dias</t>
  </si>
  <si>
    <t>Mural</t>
  </si>
  <si>
    <t>Ben</t>
  </si>
  <si>
    <t>Dsouza</t>
  </si>
  <si>
    <t>Payal</t>
  </si>
  <si>
    <t>Anil</t>
  </si>
  <si>
    <t>Govekar</t>
  </si>
  <si>
    <t>Piyusha</t>
  </si>
  <si>
    <t>Chandrakant</t>
  </si>
  <si>
    <t>Gunjate</t>
  </si>
  <si>
    <t>Sanskriti</t>
  </si>
  <si>
    <t>Kiran</t>
  </si>
  <si>
    <t>Kamble</t>
  </si>
  <si>
    <t>Vipashyana</t>
  </si>
  <si>
    <t>Bhikaji</t>
  </si>
  <si>
    <t>Sapna</t>
  </si>
  <si>
    <t>Rajendra</t>
  </si>
  <si>
    <t>Kesarkar</t>
  </si>
  <si>
    <t>Janahvi</t>
  </si>
  <si>
    <t>Rajaram</t>
  </si>
  <si>
    <t>Mane</t>
  </si>
  <si>
    <t>Manasi</t>
  </si>
  <si>
    <t>Vilas</t>
  </si>
  <si>
    <t>Mohangekar</t>
  </si>
  <si>
    <t>Masira</t>
  </si>
  <si>
    <t>Abubakar</t>
  </si>
  <si>
    <t>Naikwade</t>
  </si>
  <si>
    <t>Anagha</t>
  </si>
  <si>
    <t>Nandavadekar</t>
  </si>
  <si>
    <t>Sandhya</t>
  </si>
  <si>
    <t>Sambhaji</t>
  </si>
  <si>
    <t>Nawar</t>
  </si>
  <si>
    <t>Tanvi</t>
  </si>
  <si>
    <t>Sagar</t>
  </si>
  <si>
    <t>Pachawadekar</t>
  </si>
  <si>
    <t>Hrituja</t>
  </si>
  <si>
    <t>Ganapati</t>
  </si>
  <si>
    <t>Patil</t>
  </si>
  <si>
    <t>Preksha</t>
  </si>
  <si>
    <t>Mansing</t>
  </si>
  <si>
    <t>Siddhi</t>
  </si>
  <si>
    <t>Sandip</t>
  </si>
  <si>
    <t>Vaishnavi</t>
  </si>
  <si>
    <t>Narayan</t>
  </si>
  <si>
    <t>Kirti</t>
  </si>
  <si>
    <t>Radhakishan</t>
  </si>
  <si>
    <t>Rajpurohit</t>
  </si>
  <si>
    <t>Ananda</t>
  </si>
  <si>
    <t>Salgar</t>
  </si>
  <si>
    <t>Neha</t>
  </si>
  <si>
    <t>Balkrishna</t>
  </si>
  <si>
    <t>Shetage</t>
  </si>
  <si>
    <t>Sachin</t>
  </si>
  <si>
    <t>Tribhuvane</t>
  </si>
  <si>
    <t>Abha</t>
  </si>
  <si>
    <t>Triratne</t>
  </si>
  <si>
    <t>Viraj</t>
  </si>
  <si>
    <t>Satish</t>
  </si>
  <si>
    <t>Bamane</t>
  </si>
  <si>
    <t>Rohan</t>
  </si>
  <si>
    <t>Tukaram</t>
  </si>
  <si>
    <t>Umar</t>
  </si>
  <si>
    <t>Irshad</t>
  </si>
  <si>
    <t>Bhadgaonkar</t>
  </si>
  <si>
    <t>Paul</t>
  </si>
  <si>
    <t>George</t>
  </si>
  <si>
    <t>Coutinho</t>
  </si>
  <si>
    <t>Aditya</t>
  </si>
  <si>
    <t>Deepak</t>
  </si>
  <si>
    <t>Sanskar</t>
  </si>
  <si>
    <t>Uttam</t>
  </si>
  <si>
    <t>Vishal</t>
  </si>
  <si>
    <t>Dhadam</t>
  </si>
  <si>
    <t>Harsh</t>
  </si>
  <si>
    <t>Sadashiv</t>
  </si>
  <si>
    <t>Divekar</t>
  </si>
  <si>
    <t>Shreyash</t>
  </si>
  <si>
    <t>Balasaheb</t>
  </si>
  <si>
    <t>Dongare</t>
  </si>
  <si>
    <t>Sujal</t>
  </si>
  <si>
    <t>Samir</t>
  </si>
  <si>
    <t>Alister</t>
  </si>
  <si>
    <t>Anand</t>
  </si>
  <si>
    <t>Melvin</t>
  </si>
  <si>
    <t>Joseph</t>
  </si>
  <si>
    <t>Josvio</t>
  </si>
  <si>
    <t>Dominic</t>
  </si>
  <si>
    <t>Fernandes</t>
  </si>
  <si>
    <t>Gilbile</t>
  </si>
  <si>
    <t>Sushil</t>
  </si>
  <si>
    <t>Bapurao</t>
  </si>
  <si>
    <t>Jadhav</t>
  </si>
  <si>
    <t>Mohammed Saif</t>
  </si>
  <si>
    <t>Iqbal</t>
  </si>
  <si>
    <t>Hinglajkar</t>
  </si>
  <si>
    <t>Matin</t>
  </si>
  <si>
    <t>Mehaboob</t>
  </si>
  <si>
    <t>Jamadar</t>
  </si>
  <si>
    <t>Sushant</t>
  </si>
  <si>
    <t>Mukund</t>
  </si>
  <si>
    <t>Abhishek</t>
  </si>
  <si>
    <t>Vitthal</t>
  </si>
  <si>
    <t>Kavitkar</t>
  </si>
  <si>
    <t>Sarthak</t>
  </si>
  <si>
    <t>Suresh</t>
  </si>
  <si>
    <t>Kumbhar</t>
  </si>
  <si>
    <t>Sandeep</t>
  </si>
  <si>
    <t>Kurunkar</t>
  </si>
  <si>
    <t>Affan</t>
  </si>
  <si>
    <t>Irfan</t>
  </si>
  <si>
    <t>Lamture</t>
  </si>
  <si>
    <t>Gulamrasulhami</t>
  </si>
  <si>
    <t>Masaud</t>
  </si>
  <si>
    <t>Mangaonkar</t>
  </si>
  <si>
    <t>Adinath</t>
  </si>
  <si>
    <t>Mayappa</t>
  </si>
  <si>
    <t>Murdekar</t>
  </si>
  <si>
    <t>Atharva</t>
  </si>
  <si>
    <t>Mahadev</t>
  </si>
  <si>
    <t>Naik</t>
  </si>
  <si>
    <t>Allwyn</t>
  </si>
  <si>
    <t>Remeth</t>
  </si>
  <si>
    <t>Noronha</t>
  </si>
  <si>
    <t>Tushar</t>
  </si>
  <si>
    <t>Ramchandra</t>
  </si>
  <si>
    <t>Pachavadekar</t>
  </si>
  <si>
    <t>Siddharth</t>
  </si>
  <si>
    <t>Rudrappa</t>
  </si>
  <si>
    <t>Rohit</t>
  </si>
  <si>
    <t>Shamrao</t>
  </si>
  <si>
    <t>Powar</t>
  </si>
  <si>
    <t>Rode</t>
  </si>
  <si>
    <t>Vinayak</t>
  </si>
  <si>
    <t>Ashram</t>
  </si>
  <si>
    <t>Sambrekar</t>
  </si>
  <si>
    <t>Tanmay</t>
  </si>
  <si>
    <t>Vishwajit</t>
  </si>
  <si>
    <t>Sawant</t>
  </si>
  <si>
    <t>Gopal</t>
  </si>
  <si>
    <t>Krishnakant</t>
  </si>
  <si>
    <t>Shivangekar</t>
  </si>
  <si>
    <t>Shriven</t>
  </si>
  <si>
    <t>Hanmant</t>
  </si>
  <si>
    <t>Sutar</t>
  </si>
  <si>
    <t>Sanket</t>
  </si>
  <si>
    <t>Prakash</t>
  </si>
  <si>
    <t>Tambekar</t>
  </si>
  <si>
    <t>Yeshwant</t>
  </si>
  <si>
    <t>Tejam</t>
  </si>
  <si>
    <t>Vedant</t>
  </si>
  <si>
    <t>Rupesh</t>
  </si>
  <si>
    <t>Walke</t>
  </si>
  <si>
    <t>Sudhakar</t>
  </si>
  <si>
    <t>Yadav</t>
  </si>
  <si>
    <t>2005-08-19</t>
  </si>
  <si>
    <t>2005-08-16</t>
  </si>
  <si>
    <t>2005-10-12</t>
  </si>
  <si>
    <t>2005-04-02</t>
  </si>
  <si>
    <t>2005-10-21</t>
  </si>
  <si>
    <t>2006-08-22</t>
  </si>
  <si>
    <t>2005-11-19</t>
  </si>
  <si>
    <t>2006-03-27</t>
  </si>
  <si>
    <t>2006-05-13</t>
  </si>
  <si>
    <t>2006-07-20</t>
  </si>
  <si>
    <t>2006-02-04</t>
  </si>
  <si>
    <t>2005-10-19</t>
  </si>
  <si>
    <t>2006-06-20</t>
  </si>
  <si>
    <t>2006-01-07</t>
  </si>
  <si>
    <t>2006-02-28</t>
  </si>
  <si>
    <t>2006-11-16</t>
  </si>
  <si>
    <t>2006-07-27</t>
  </si>
  <si>
    <t>2006-02-12</t>
  </si>
  <si>
    <t>2005-11-09</t>
  </si>
  <si>
    <t>2006-03-05</t>
  </si>
  <si>
    <t>2006-03-06</t>
  </si>
  <si>
    <t>2006-02-08</t>
  </si>
  <si>
    <t>2007-01-20</t>
  </si>
  <si>
    <t>2004-10-26</t>
  </si>
  <si>
    <t>2006-09-16</t>
  </si>
  <si>
    <t>2006-10-05</t>
  </si>
  <si>
    <t>2006-01-25</t>
  </si>
  <si>
    <t>2006-08-28</t>
  </si>
  <si>
    <t>2007-06-02</t>
  </si>
  <si>
    <t>2006-06-12</t>
  </si>
  <si>
    <t>2006-03-19</t>
  </si>
  <si>
    <t>2006-04-22</t>
  </si>
  <si>
    <t>2006-03-15</t>
  </si>
  <si>
    <t>2006-05-18</t>
  </si>
  <si>
    <t>2005-12-08</t>
  </si>
  <si>
    <t>2006-06-27</t>
  </si>
  <si>
    <t>2006-09-08</t>
  </si>
  <si>
    <t>2006-03-01</t>
  </si>
  <si>
    <t>2006-09-25</t>
  </si>
  <si>
    <t>2006-09-10</t>
  </si>
  <si>
    <t>2006-09-12</t>
  </si>
  <si>
    <t>2005-10-10</t>
  </si>
  <si>
    <t>2006-01-15</t>
  </si>
  <si>
    <t>2006-02-13</t>
  </si>
  <si>
    <t>2005-07-24</t>
  </si>
  <si>
    <t>2006-08-26</t>
  </si>
  <si>
    <t>2005-06-14</t>
  </si>
  <si>
    <t>2005-10-03</t>
  </si>
  <si>
    <t>2005-02-13</t>
  </si>
  <si>
    <t>2006-03-03</t>
  </si>
  <si>
    <t>2005-05-10</t>
  </si>
  <si>
    <t>2005-08-13</t>
  </si>
  <si>
    <t>2005-10-14</t>
  </si>
  <si>
    <t>2006-05-17</t>
  </si>
  <si>
    <t>2005-09-09</t>
  </si>
  <si>
    <t>2006-02-21</t>
  </si>
  <si>
    <t>2005-10-18</t>
  </si>
  <si>
    <t>2005-06-24</t>
  </si>
  <si>
    <t>2006-08-24</t>
  </si>
  <si>
    <t>2006-06-22</t>
  </si>
  <si>
    <t>2006-11-23</t>
  </si>
  <si>
    <t>2006-03-14</t>
  </si>
  <si>
    <t>2006-05-27</t>
  </si>
  <si>
    <t>arunshankar767@gmail.com</t>
  </si>
  <si>
    <t>milanandradeandrade@gmail.com</t>
  </si>
  <si>
    <t>BandivadekarPradnya07@gmail.com</t>
  </si>
  <si>
    <t>Priyankabehere476@gmail.com</t>
  </si>
  <si>
    <t>Charushillabhadavankar@gmail.com</t>
  </si>
  <si>
    <t>sakshibhati559@gmail.com</t>
  </si>
  <si>
    <t>sayalibdalavi07@gmail.com</t>
  </si>
  <si>
    <t>Sakshidesai2703@gmail.com</t>
  </si>
  <si>
    <t>Michelledias1305@gamil.com</t>
  </si>
  <si>
    <t>dsouzamural07@gmail.com</t>
  </si>
  <si>
    <t>payalgovekar04@gamil.com</t>
  </si>
  <si>
    <t>gunjatepiyusha@gmail.com</t>
  </si>
  <si>
    <t>vipashyanakamble07@gmail.com</t>
  </si>
  <si>
    <t>sapnakesarkar2006@gmail.com</t>
  </si>
  <si>
    <t>janahvimane@gmail.com</t>
  </si>
  <si>
    <t>mohangekarmansi@gmail.com</t>
  </si>
  <si>
    <t>masiranaikwade@gmail.com</t>
  </si>
  <si>
    <t>nandavadakeranagha@gmail.com</t>
  </si>
  <si>
    <t>sandhya02navar@gmail.com</t>
  </si>
  <si>
    <t>varshapachawdekar77@gmail.com</t>
  </si>
  <si>
    <t>hritujapatilmgr@gmail.com</t>
  </si>
  <si>
    <t>prekshapatil09@gamil.com</t>
  </si>
  <si>
    <t>siddhispatil2007@gmail.com</t>
  </si>
  <si>
    <t>viashnavipatil2614@gmail.com</t>
  </si>
  <si>
    <t>mamtakunwar028@gmail.com</t>
  </si>
  <si>
    <t>arpitasalgar5@gmail.com</t>
  </si>
  <si>
    <t>shetageneha@gmail.com</t>
  </si>
  <si>
    <t>t.madhuri8249@gmail.com</t>
  </si>
  <si>
    <t>abhatriratne02@gmail.com</t>
  </si>
  <si>
    <t>virubamane1266@gmail.com</t>
  </si>
  <si>
    <t>rohanbhadavankar@resajara.com</t>
  </si>
  <si>
    <t>umar07imb@gmail.com</t>
  </si>
  <si>
    <t>desaiaditya4507@gmail.com</t>
  </si>
  <si>
    <t>sud7344@gmail.com</t>
  </si>
  <si>
    <t>vishuvishal78567@Gmail.com</t>
  </si>
  <si>
    <t>harshdivekar90@gmail.com</t>
  </si>
  <si>
    <t>shreyashdongare7@gmail.com</t>
  </si>
  <si>
    <t>sujaldongare27@gmail.com</t>
  </si>
  <si>
    <t>dsouzaalister8@gmail.com</t>
  </si>
  <si>
    <t>melvindsouza451@gmail.com</t>
  </si>
  <si>
    <t>josviofernandes@gmail.com</t>
  </si>
  <si>
    <t>rajlatagilbile3@gmail.com</t>
  </si>
  <si>
    <t>sushiljadhav3456@gmail.com</t>
  </si>
  <si>
    <t>hinglajkarsaif@gmail.com</t>
  </si>
  <si>
    <t>Jamadarmatin44@gmail.com</t>
  </si>
  <si>
    <t>sushantkamble53848@gmail.com</t>
  </si>
  <si>
    <t>abhikavitkar08@gmail.com</t>
  </si>
  <si>
    <t>sarthakkumbhar111@gmail.com</t>
  </si>
  <si>
    <t>ShreyashKurunkar8@gmail.com</t>
  </si>
  <si>
    <t>AffanLamture@gmail.com</t>
  </si>
  <si>
    <t>hamimangaonkar786@gmail.com</t>
  </si>
  <si>
    <t>adinathmurdekar@gamil.com</t>
  </si>
  <si>
    <t>atharvnaik163@gmail.com</t>
  </si>
  <si>
    <t>noronhaallwyn09@gmail.com</t>
  </si>
  <si>
    <t>tusharpachavadekar1308@gmail.com</t>
  </si>
  <si>
    <t>siddharth6354@gmail.com</t>
  </si>
  <si>
    <t>powarrohit119@gmail.com</t>
  </si>
  <si>
    <t>atharvarode@resajara.com</t>
  </si>
  <si>
    <t>vinayaksambrekar21@gmail.com</t>
  </si>
  <si>
    <t>tanmaysawant378@gimal.com</t>
  </si>
  <si>
    <t>shivangekargopal1@gmail.com</t>
  </si>
  <si>
    <t>shrivensutar45@gmail.com</t>
  </si>
  <si>
    <t>sanketambekar2206@gmail.com</t>
  </si>
  <si>
    <t>tejamsushant2311@gmail.com</t>
  </si>
  <si>
    <t>walkevedant36@gmail.com</t>
  </si>
  <si>
    <t>vinayaky558@gmail.com</t>
  </si>
  <si>
    <t>Ajara</t>
  </si>
  <si>
    <t>Kowad</t>
  </si>
  <si>
    <t>Belgaum</t>
  </si>
  <si>
    <t>Chandgad</t>
  </si>
  <si>
    <t>watangi</t>
  </si>
  <si>
    <t>Gadhinglaj</t>
  </si>
  <si>
    <t>Jat</t>
  </si>
  <si>
    <t>Gargoti</t>
  </si>
  <si>
    <t>Kine</t>
  </si>
  <si>
    <t>Mumbai</t>
  </si>
  <si>
    <t>Pedrewadi</t>
  </si>
  <si>
    <t>Nave Pargaon</t>
  </si>
  <si>
    <t>Madawale</t>
  </si>
  <si>
    <t>cHADWAS</t>
  </si>
  <si>
    <t>Manpada</t>
  </si>
  <si>
    <t>Karad</t>
  </si>
  <si>
    <t>Bukkihal</t>
  </si>
  <si>
    <t>Kolhapur</t>
  </si>
  <si>
    <t>Pernoli</t>
  </si>
  <si>
    <t>Sawatwadi Nesari</t>
  </si>
  <si>
    <t>Sankeshwar</t>
  </si>
  <si>
    <t>Belgundi</t>
  </si>
  <si>
    <t>umri</t>
  </si>
  <si>
    <t>Belguam</t>
  </si>
  <si>
    <t>KOWAD</t>
  </si>
  <si>
    <t>Bidrewadi</t>
  </si>
  <si>
    <t>Arjunwadi</t>
  </si>
  <si>
    <t>Pimpalgaon</t>
  </si>
  <si>
    <t>Belgaum Karnatak</t>
  </si>
  <si>
    <t>Ghatkarwadi</t>
  </si>
  <si>
    <t>satewadi</t>
  </si>
  <si>
    <t>Sawantwadi</t>
  </si>
  <si>
    <t>Honavar</t>
  </si>
  <si>
    <t>Maratha</t>
  </si>
  <si>
    <t>Roman Catholic</t>
  </si>
  <si>
    <t>Sonar</t>
  </si>
  <si>
    <t>Brahmin</t>
  </si>
  <si>
    <t>KUNBI</t>
  </si>
  <si>
    <t>MARAWADI TELI</t>
  </si>
  <si>
    <t>roman catholic</t>
  </si>
  <si>
    <t>Bhandari OBC</t>
  </si>
  <si>
    <t>Mang</t>
  </si>
  <si>
    <t>Mahar</t>
  </si>
  <si>
    <t>Nhavi</t>
  </si>
  <si>
    <t>Marvadi</t>
  </si>
  <si>
    <t>Dhangar</t>
  </si>
  <si>
    <t>Sc</t>
  </si>
  <si>
    <t>banjara VJA</t>
  </si>
  <si>
    <t>Darji</t>
  </si>
  <si>
    <t>Lingayat</t>
  </si>
  <si>
    <t>Gavandi 45</t>
  </si>
  <si>
    <t>Gavandi</t>
  </si>
  <si>
    <t>Bherad</t>
  </si>
  <si>
    <t>Nhavi-108</t>
  </si>
  <si>
    <t>Hanbar</t>
  </si>
  <si>
    <t>Vaishya Wani</t>
  </si>
  <si>
    <t>878104795567</t>
  </si>
  <si>
    <t>639255471968</t>
  </si>
  <si>
    <t>304203468193</t>
  </si>
  <si>
    <t>848949725517</t>
  </si>
  <si>
    <t>359254155059</t>
  </si>
  <si>
    <t>636830473710</t>
  </si>
  <si>
    <t>707148030336</t>
  </si>
  <si>
    <t>245590729723</t>
  </si>
  <si>
    <t>297554719926</t>
  </si>
  <si>
    <t>745603718291</t>
  </si>
  <si>
    <t>366316147304</t>
  </si>
  <si>
    <t>977276233216</t>
  </si>
  <si>
    <t>415785794899</t>
  </si>
  <si>
    <t>474941512480</t>
  </si>
  <si>
    <t>764488983734</t>
  </si>
  <si>
    <t>753709259204</t>
  </si>
  <si>
    <t>344781075985</t>
  </si>
  <si>
    <t>486761889133</t>
  </si>
  <si>
    <t>883161206963</t>
  </si>
  <si>
    <t>560327989661</t>
  </si>
  <si>
    <t>843496241818</t>
  </si>
  <si>
    <t>276614106039</t>
  </si>
  <si>
    <t>336196862108</t>
  </si>
  <si>
    <t>507304458961</t>
  </si>
  <si>
    <t>688967935406</t>
  </si>
  <si>
    <t>530336280369</t>
  </si>
  <si>
    <t>511643392402</t>
  </si>
  <si>
    <t>217809465445</t>
  </si>
  <si>
    <t>502828031607</t>
  </si>
  <si>
    <t>631621110955</t>
  </si>
  <si>
    <t>496669284262</t>
  </si>
  <si>
    <t>381951401245</t>
  </si>
  <si>
    <t>749725370005</t>
  </si>
  <si>
    <t>396955591760</t>
  </si>
  <si>
    <t>222932929620</t>
  </si>
  <si>
    <t>482335770953</t>
  </si>
  <si>
    <t>489433345974</t>
  </si>
  <si>
    <t>941410926235</t>
  </si>
  <si>
    <t>556601575989</t>
  </si>
  <si>
    <t>922378988671</t>
  </si>
  <si>
    <t>254722497041</t>
  </si>
  <si>
    <t>615304785506</t>
  </si>
  <si>
    <t>661910655767</t>
  </si>
  <si>
    <t>468596693991</t>
  </si>
  <si>
    <t>327551643197</t>
  </si>
  <si>
    <t>525092666359</t>
  </si>
  <si>
    <t>762075705671</t>
  </si>
  <si>
    <t>670194549465</t>
  </si>
  <si>
    <t>705083265786</t>
  </si>
  <si>
    <t>795322084078</t>
  </si>
  <si>
    <t>686670601136</t>
  </si>
  <si>
    <t>874462516111</t>
  </si>
  <si>
    <t>896737101389</t>
  </si>
  <si>
    <t>622246204137</t>
  </si>
  <si>
    <t>591602293622</t>
  </si>
  <si>
    <t>671782795471</t>
  </si>
  <si>
    <t>876456488417</t>
  </si>
  <si>
    <t>566164628345</t>
  </si>
  <si>
    <t>321418754399</t>
  </si>
  <si>
    <t>477391382258</t>
  </si>
  <si>
    <t>532947928327</t>
  </si>
  <si>
    <t>623876105304</t>
  </si>
  <si>
    <t>215626748912</t>
  </si>
  <si>
    <t>463909167245</t>
  </si>
  <si>
    <t>607491678826</t>
  </si>
  <si>
    <t>214172702168</t>
  </si>
  <si>
    <t>968280937783</t>
  </si>
  <si>
    <t>356384058925</t>
  </si>
  <si>
    <t>A/P Honiwadi Tal-Ajara</t>
  </si>
  <si>
    <t>church Lane Ajara</t>
  </si>
  <si>
    <t>Gandhinagar,Ajara</t>
  </si>
  <si>
    <t>narsoba galli ,Murude tal- ajara</t>
  </si>
  <si>
    <t>Darga Lane Ajarar</t>
  </si>
  <si>
    <t>Nesari Lane,Kine</t>
  </si>
  <si>
    <t>Vani Lane, Ajara</t>
  </si>
  <si>
    <t>At/Post Watangi,Tal Ajara,Dist Kolhapur</t>
  </si>
  <si>
    <t>At shahuvasti,watangi</t>
  </si>
  <si>
    <t>Ravalnath colony</t>
  </si>
  <si>
    <t>Ravalnath colony Ajara Tal-Ajara Dist-Kolhapur</t>
  </si>
  <si>
    <t>Nevrekar Colony, Ajara</t>
  </si>
  <si>
    <t>nevrekar colony gandhinagar ajara</t>
  </si>
  <si>
    <t>At/Post- kine, Tal- Ajara, Dis- Kolhapur, Kine, Kolhapur, Maharashtra, 416504</t>
  </si>
  <si>
    <t>sutar lane Ajara</t>
  </si>
  <si>
    <t>At. Pedrewadhi,post.kowade, tal. Ajara, dist.Kolhapur-416503</t>
  </si>
  <si>
    <t>Naik Galli Ajara</t>
  </si>
  <si>
    <t>chaffe galli, ajara</t>
  </si>
  <si>
    <t>Curch Lane,Ajara</t>
  </si>
  <si>
    <t>Somvar peth Ganpati galli ajara. Dist Kolhapur , Tal Ajara.</t>
  </si>
  <si>
    <t>Near Bus Stand ,Amboli Road ,Ajara</t>
  </si>
  <si>
    <t>Siddhi Building', Mahajan galli, Ajara. Tal.Ajara, Dist. Kolhapur.</t>
  </si>
  <si>
    <t>Hosur</t>
  </si>
  <si>
    <t>Ekata colony,Ajara</t>
  </si>
  <si>
    <t>Prajapita colony ajara,</t>
  </si>
  <si>
    <t>Shetage from house Dabhil</t>
  </si>
  <si>
    <t>Joshi galli ajara</t>
  </si>
  <si>
    <t>At/post Pernoli</t>
  </si>
  <si>
    <t>Ravalnath colony Ajara</t>
  </si>
  <si>
    <t>At post -murude</t>
  </si>
  <si>
    <t>Dargah galli Ajara</t>
  </si>
  <si>
    <t>At Post Pernoli</t>
  </si>
  <si>
    <t>At post pernoli</t>
  </si>
  <si>
    <t>At post. watangi</t>
  </si>
  <si>
    <t>Main Road,Bhadvan</t>
  </si>
  <si>
    <t>At.Post.Bhadvan</t>
  </si>
  <si>
    <t>At post shahuwasti,watangi</t>
  </si>
  <si>
    <t>At.post.Gavse Tal.Ajra dist.kolhapur 416505</t>
  </si>
  <si>
    <t>At Post Watangi</t>
  </si>
  <si>
    <t>Jijamata colony, ajara</t>
  </si>
  <si>
    <t>Naik galli Ajara naik galli ajara</t>
  </si>
  <si>
    <t>kumbhar galli ajara</t>
  </si>
  <si>
    <t>Ravalnath colony, Ajara</t>
  </si>
  <si>
    <t>IDEAL COLONY AJARA</t>
  </si>
  <si>
    <t>Vani Galli</t>
  </si>
  <si>
    <t>Madina colony Amboli Road, Ajara</t>
  </si>
  <si>
    <t>Darga Galli,Ajara</t>
  </si>
  <si>
    <t>at post watangi ,adkur road</t>
  </si>
  <si>
    <t>At post Malatwadi Tal-Chandgad</t>
  </si>
  <si>
    <t>somwar peth</t>
  </si>
  <si>
    <t>B216 Vani Galli</t>
  </si>
  <si>
    <t>763 Ravalnath colony,Ajara</t>
  </si>
  <si>
    <t>397 B , 2nd l;ane,jijamata colony,Ajara</t>
  </si>
  <si>
    <t>ganpat galli, ajara</t>
  </si>
  <si>
    <t>Chafe galli, ajara</t>
  </si>
  <si>
    <t>Gandhinagar, Ajara</t>
  </si>
  <si>
    <t>ghatkarwadi</t>
  </si>
  <si>
    <t>shau vasti watangi</t>
  </si>
  <si>
    <t>Ramdev Galli, Ajara</t>
  </si>
  <si>
    <t>A/P nesari (nandavdekar galli), tal.-gadhinglaj , dist - kolhapure.</t>
  </si>
  <si>
    <t>Sarita</t>
  </si>
  <si>
    <t>Milan</t>
  </si>
  <si>
    <t>Pradnya</t>
  </si>
  <si>
    <t>SANTOSH</t>
  </si>
  <si>
    <t>BANDIWADEKAR</t>
  </si>
  <si>
    <t>Pooja</t>
  </si>
  <si>
    <t>GURUPRASAD</t>
  </si>
  <si>
    <t>BEHERE</t>
  </si>
  <si>
    <t>Nandini</t>
  </si>
  <si>
    <t>SITADEVI</t>
  </si>
  <si>
    <t>MEGHARAM</t>
  </si>
  <si>
    <t>BHATI</t>
  </si>
  <si>
    <t>BHARATI</t>
  </si>
  <si>
    <t>BALU</t>
  </si>
  <si>
    <t>DALAVI</t>
  </si>
  <si>
    <t>DEVIDAS</t>
  </si>
  <si>
    <t>DESAI</t>
  </si>
  <si>
    <t>anita</t>
  </si>
  <si>
    <t>mjngel</t>
  </si>
  <si>
    <t>dias</t>
  </si>
  <si>
    <t>violet</t>
  </si>
  <si>
    <t>ben</t>
  </si>
  <si>
    <t>dsouza</t>
  </si>
  <si>
    <t>Anushka</t>
  </si>
  <si>
    <t>Vasanti</t>
  </si>
  <si>
    <t>Shailaja</t>
  </si>
  <si>
    <t>Alka</t>
  </si>
  <si>
    <t>Vaishali</t>
  </si>
  <si>
    <t>Surekah</t>
  </si>
  <si>
    <t>Namrata</t>
  </si>
  <si>
    <t>Asifa</t>
  </si>
  <si>
    <t>Mangal</t>
  </si>
  <si>
    <t>Sadhana</t>
  </si>
  <si>
    <t>Varsha</t>
  </si>
  <si>
    <t>Manisha</t>
  </si>
  <si>
    <t>Sunita</t>
  </si>
  <si>
    <t>Ashwini</t>
  </si>
  <si>
    <t>Vanita</t>
  </si>
  <si>
    <t>mAMTA</t>
  </si>
  <si>
    <t>rADHAKISHAN</t>
  </si>
  <si>
    <t>rAJPUROHIT</t>
  </si>
  <si>
    <t>Sindhutai</t>
  </si>
  <si>
    <t>Sangita</t>
  </si>
  <si>
    <t>Madhuri</t>
  </si>
  <si>
    <t>Swati</t>
  </si>
  <si>
    <t>Samiksha</t>
  </si>
  <si>
    <t>Savita</t>
  </si>
  <si>
    <t>Nilofar</t>
  </si>
  <si>
    <t>Cecilia</t>
  </si>
  <si>
    <t>Rajashri</t>
  </si>
  <si>
    <t>Smita</t>
  </si>
  <si>
    <t>Shital</t>
  </si>
  <si>
    <t>Pratibha</t>
  </si>
  <si>
    <t>Perpelin</t>
  </si>
  <si>
    <t>Regina</t>
  </si>
  <si>
    <t>Lata</t>
  </si>
  <si>
    <t>Asha</t>
  </si>
  <si>
    <t>Shamim</t>
  </si>
  <si>
    <t>Kausar</t>
  </si>
  <si>
    <t>Chhaya</t>
  </si>
  <si>
    <t>Laxmi</t>
  </si>
  <si>
    <t>Vandana</t>
  </si>
  <si>
    <t>Ajima</t>
  </si>
  <si>
    <t>Ayesha</t>
  </si>
  <si>
    <t>Sulbha</t>
  </si>
  <si>
    <t>Asumari</t>
  </si>
  <si>
    <t>Rani</t>
  </si>
  <si>
    <t>Aruna</t>
  </si>
  <si>
    <t>Suman</t>
  </si>
  <si>
    <t>Neeta</t>
  </si>
  <si>
    <t>Maya</t>
  </si>
  <si>
    <t>Kalpana</t>
  </si>
  <si>
    <t>Anita</t>
  </si>
  <si>
    <t>Pramila</t>
  </si>
  <si>
    <t>Geeta</t>
  </si>
  <si>
    <t>Yeswant</t>
  </si>
  <si>
    <t>Ritika</t>
  </si>
  <si>
    <t>2019-06-12</t>
  </si>
  <si>
    <t>2020-06-12</t>
  </si>
  <si>
    <t>2019-06-15</t>
  </si>
  <si>
    <t>sanskriti.k.k.1315@gmail.com</t>
  </si>
  <si>
    <t>coutinhopaul59@gmail.com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</si>
</sst>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right" wrapText="1"/>
    </xf>
    <xf numFmtId="0" fontId="0" fillId="0" borderId="1" xfId="0" applyBorder="1"/>
    <xf numFmtId="0" fontId="1" fillId="0" borderId="2" xfId="0" applyFont="1" applyBorder="1" applyAlignment="1">
      <alignment wrapText="1"/>
    </xf>
    <xf numFmtId="0" fontId="2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utinhopaul59@gmail.com" TargetMode="External"/><Relationship Id="rId1" Type="http://schemas.openxmlformats.org/officeDocument/2006/relationships/hyperlink" Target="mailto:sanskriti.k.k.13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6" workbookViewId="0">
      <pane xSplit="1" topLeftCell="AO1" activePane="topRight" state="frozen"/>
      <selection pane="topRight" activeCell="AT57" sqref="AT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57031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855468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329</v>
      </c>
      <c r="C2" s="5" t="s">
        <v>330</v>
      </c>
      <c r="D2" s="5" t="s">
        <v>331</v>
      </c>
      <c r="F2" s="4" t="s">
        <v>261</v>
      </c>
      <c r="H2" t="s">
        <v>92</v>
      </c>
      <c r="I2" s="4">
        <v>1</v>
      </c>
      <c r="J2" s="6" t="s">
        <v>508</v>
      </c>
      <c r="K2" s="4" t="s">
        <v>88</v>
      </c>
      <c r="L2" s="4" t="s">
        <v>72</v>
      </c>
      <c r="N2" s="4" t="s">
        <v>670</v>
      </c>
      <c r="P2" s="4">
        <v>8010180150</v>
      </c>
      <c r="Q2" s="5" t="s">
        <v>571</v>
      </c>
      <c r="R2" s="7" t="s">
        <v>693</v>
      </c>
      <c r="S2" s="5" t="s">
        <v>330</v>
      </c>
      <c r="V2" s="4">
        <v>8605583692</v>
      </c>
      <c r="AB2" s="5" t="s">
        <v>821</v>
      </c>
      <c r="AC2" s="8" t="s">
        <v>330</v>
      </c>
      <c r="AD2" s="8" t="s">
        <v>331</v>
      </c>
      <c r="AE2" s="4">
        <v>8010180150</v>
      </c>
      <c r="AL2" s="4">
        <v>2367</v>
      </c>
      <c r="AQ2" t="s">
        <v>87</v>
      </c>
      <c r="AR2" s="5" t="s">
        <v>761</v>
      </c>
      <c r="AT2" s="4" t="s">
        <v>110</v>
      </c>
      <c r="AU2" s="4" t="s">
        <v>637</v>
      </c>
      <c r="BP2" s="6" t="s">
        <v>898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332</v>
      </c>
      <c r="C3" s="5" t="s">
        <v>333</v>
      </c>
      <c r="D3" s="5" t="s">
        <v>334</v>
      </c>
      <c r="F3" s="4" t="s">
        <v>262</v>
      </c>
      <c r="H3" t="s">
        <v>92</v>
      </c>
      <c r="I3" s="4">
        <v>2</v>
      </c>
      <c r="J3" s="6" t="s">
        <v>509</v>
      </c>
      <c r="K3" s="4" t="s">
        <v>88</v>
      </c>
      <c r="L3" s="4" t="s">
        <v>119</v>
      </c>
      <c r="N3" s="4" t="s">
        <v>671</v>
      </c>
      <c r="P3" s="4">
        <v>9322968891</v>
      </c>
      <c r="Q3" s="5" t="s">
        <v>572</v>
      </c>
      <c r="R3" s="7" t="s">
        <v>694</v>
      </c>
      <c r="S3" s="5" t="s">
        <v>333</v>
      </c>
      <c r="V3" s="4">
        <v>9322968891</v>
      </c>
      <c r="AB3" s="5" t="s">
        <v>822</v>
      </c>
      <c r="AC3" s="8" t="s">
        <v>333</v>
      </c>
      <c r="AD3" s="8" t="s">
        <v>334</v>
      </c>
      <c r="AE3" s="4">
        <v>9322968891</v>
      </c>
      <c r="AL3" s="4">
        <v>2368</v>
      </c>
      <c r="AQ3" t="s">
        <v>87</v>
      </c>
      <c r="AR3" s="5"/>
      <c r="AT3" s="4" t="s">
        <v>77</v>
      </c>
      <c r="AU3" s="4" t="s">
        <v>638</v>
      </c>
      <c r="BP3" s="6" t="s">
        <v>898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335</v>
      </c>
      <c r="C4" s="5" t="s">
        <v>336</v>
      </c>
      <c r="D4" s="5" t="s">
        <v>337</v>
      </c>
      <c r="F4" s="4" t="s">
        <v>263</v>
      </c>
      <c r="H4" t="s">
        <v>92</v>
      </c>
      <c r="I4" s="4">
        <v>3</v>
      </c>
      <c r="J4" s="6" t="s">
        <v>510</v>
      </c>
      <c r="K4" s="4" t="s">
        <v>88</v>
      </c>
      <c r="L4" s="4" t="s">
        <v>72</v>
      </c>
      <c r="N4" s="4" t="s">
        <v>672</v>
      </c>
      <c r="P4" s="4">
        <v>7875294961</v>
      </c>
      <c r="Q4" s="5" t="s">
        <v>573</v>
      </c>
      <c r="R4" s="7" t="s">
        <v>695</v>
      </c>
      <c r="S4" s="5" t="s">
        <v>336</v>
      </c>
      <c r="V4" s="4">
        <v>9423279562</v>
      </c>
      <c r="AB4" s="5" t="s">
        <v>823</v>
      </c>
      <c r="AC4" s="8" t="s">
        <v>824</v>
      </c>
      <c r="AD4" s="8" t="s">
        <v>825</v>
      </c>
      <c r="AE4" s="4">
        <v>7875294961</v>
      </c>
      <c r="AL4" s="4">
        <v>2369</v>
      </c>
      <c r="AQ4" t="s">
        <v>87</v>
      </c>
      <c r="AR4" s="5" t="s">
        <v>762</v>
      </c>
      <c r="AT4" s="4" t="s">
        <v>77</v>
      </c>
      <c r="AU4" s="4" t="s">
        <v>637</v>
      </c>
      <c r="BP4" s="6" t="s">
        <v>898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338</v>
      </c>
      <c r="C5" s="5" t="s">
        <v>339</v>
      </c>
      <c r="D5" s="5" t="s">
        <v>340</v>
      </c>
      <c r="F5" s="4" t="s">
        <v>264</v>
      </c>
      <c r="H5" t="s">
        <v>92</v>
      </c>
      <c r="I5" s="4">
        <v>4</v>
      </c>
      <c r="J5" s="6" t="s">
        <v>511</v>
      </c>
      <c r="K5" s="4" t="s">
        <v>88</v>
      </c>
      <c r="L5" s="4" t="s">
        <v>72</v>
      </c>
      <c r="N5" s="4" t="s">
        <v>673</v>
      </c>
      <c r="P5" s="4">
        <v>7390468384</v>
      </c>
      <c r="Q5" s="5" t="s">
        <v>574</v>
      </c>
      <c r="R5" s="7" t="s">
        <v>696</v>
      </c>
      <c r="S5" s="5" t="s">
        <v>339</v>
      </c>
      <c r="V5" s="4">
        <v>7879735618</v>
      </c>
      <c r="AB5" s="5" t="s">
        <v>826</v>
      </c>
      <c r="AC5" s="8" t="s">
        <v>827</v>
      </c>
      <c r="AD5" s="8" t="s">
        <v>828</v>
      </c>
      <c r="AE5" s="4">
        <v>9146980796</v>
      </c>
      <c r="AL5" s="4">
        <v>2370</v>
      </c>
      <c r="AQ5" t="s">
        <v>87</v>
      </c>
      <c r="AR5" s="5" t="s">
        <v>763</v>
      </c>
      <c r="AT5" s="4" t="s">
        <v>110</v>
      </c>
      <c r="AU5" s="4" t="s">
        <v>637</v>
      </c>
      <c r="BP5" s="6" t="s">
        <v>898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341</v>
      </c>
      <c r="C6" s="5" t="s">
        <v>342</v>
      </c>
      <c r="D6" s="5" t="s">
        <v>343</v>
      </c>
      <c r="F6" s="4" t="s">
        <v>265</v>
      </c>
      <c r="H6" t="s">
        <v>92</v>
      </c>
      <c r="I6" s="4">
        <v>5</v>
      </c>
      <c r="J6" s="6" t="s">
        <v>512</v>
      </c>
      <c r="K6" s="4" t="s">
        <v>88</v>
      </c>
      <c r="L6" s="4" t="s">
        <v>72</v>
      </c>
      <c r="N6" s="4" t="s">
        <v>674</v>
      </c>
      <c r="P6" s="4">
        <v>9146330736</v>
      </c>
      <c r="Q6" s="5" t="s">
        <v>575</v>
      </c>
      <c r="R6" s="7" t="s">
        <v>697</v>
      </c>
      <c r="S6" s="5" t="s">
        <v>342</v>
      </c>
      <c r="V6" s="4">
        <v>9422804044</v>
      </c>
      <c r="AB6" s="5" t="s">
        <v>829</v>
      </c>
      <c r="AC6" s="8" t="s">
        <v>342</v>
      </c>
      <c r="AD6" s="8" t="s">
        <v>343</v>
      </c>
      <c r="AE6" s="4">
        <v>9322704020</v>
      </c>
      <c r="AL6" s="4">
        <v>2371</v>
      </c>
      <c r="AQ6" t="s">
        <v>87</v>
      </c>
      <c r="AR6" s="5" t="s">
        <v>764</v>
      </c>
      <c r="AT6" s="4" t="s">
        <v>110</v>
      </c>
      <c r="AU6" s="4" t="s">
        <v>637</v>
      </c>
      <c r="BP6" s="6" t="s">
        <v>899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344</v>
      </c>
      <c r="C7" s="5" t="s">
        <v>345</v>
      </c>
      <c r="D7" s="5" t="s">
        <v>346</v>
      </c>
      <c r="F7" s="4" t="s">
        <v>266</v>
      </c>
      <c r="H7" t="s">
        <v>92</v>
      </c>
      <c r="I7" s="4">
        <v>6</v>
      </c>
      <c r="J7" s="6" t="s">
        <v>513</v>
      </c>
      <c r="K7" s="4" t="s">
        <v>88</v>
      </c>
      <c r="L7" s="4" t="s">
        <v>72</v>
      </c>
      <c r="N7" s="4" t="s">
        <v>675</v>
      </c>
      <c r="P7" s="4">
        <v>7057770814</v>
      </c>
      <c r="Q7" s="5" t="s">
        <v>576</v>
      </c>
      <c r="R7" s="7" t="s">
        <v>698</v>
      </c>
      <c r="S7" s="5" t="s">
        <v>345</v>
      </c>
      <c r="V7" s="4">
        <v>8007595348</v>
      </c>
      <c r="AB7" s="5" t="s">
        <v>830</v>
      </c>
      <c r="AC7" s="8" t="s">
        <v>831</v>
      </c>
      <c r="AD7" s="8" t="s">
        <v>832</v>
      </c>
      <c r="AE7" s="4">
        <v>7057770814</v>
      </c>
      <c r="AL7" s="4">
        <v>2372</v>
      </c>
      <c r="AQ7" t="s">
        <v>87</v>
      </c>
      <c r="AR7" s="5" t="s">
        <v>765</v>
      </c>
      <c r="AT7" s="4" t="s">
        <v>96</v>
      </c>
      <c r="AU7" s="4" t="s">
        <v>637</v>
      </c>
      <c r="BP7" s="6" t="s">
        <v>898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347</v>
      </c>
      <c r="C8" s="5" t="s">
        <v>348</v>
      </c>
      <c r="D8" s="5" t="s">
        <v>349</v>
      </c>
      <c r="F8" s="4" t="s">
        <v>267</v>
      </c>
      <c r="H8" t="s">
        <v>92</v>
      </c>
      <c r="I8" s="4">
        <v>7</v>
      </c>
      <c r="J8" s="6" t="s">
        <v>514</v>
      </c>
      <c r="K8" s="4" t="s">
        <v>88</v>
      </c>
      <c r="L8" s="4" t="s">
        <v>72</v>
      </c>
      <c r="N8" s="4" t="s">
        <v>670</v>
      </c>
      <c r="P8" s="4">
        <v>7767810011</v>
      </c>
      <c r="Q8" s="5" t="s">
        <v>577</v>
      </c>
      <c r="R8" s="7" t="s">
        <v>699</v>
      </c>
      <c r="S8" s="5" t="s">
        <v>348</v>
      </c>
      <c r="V8" s="4">
        <v>7767810011</v>
      </c>
      <c r="AB8" s="5" t="s">
        <v>833</v>
      </c>
      <c r="AC8" s="8" t="s">
        <v>834</v>
      </c>
      <c r="AD8" s="8" t="s">
        <v>835</v>
      </c>
      <c r="AE8" s="4">
        <v>9604772906</v>
      </c>
      <c r="AL8" s="4">
        <v>2373</v>
      </c>
      <c r="AQ8" t="s">
        <v>87</v>
      </c>
      <c r="AR8" s="5" t="s">
        <v>766</v>
      </c>
      <c r="AT8" s="4" t="s">
        <v>110</v>
      </c>
      <c r="AU8" s="4" t="s">
        <v>639</v>
      </c>
      <c r="BP8" s="6" t="s">
        <v>898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344</v>
      </c>
      <c r="C9" s="5" t="s">
        <v>350</v>
      </c>
      <c r="D9" s="5" t="s">
        <v>351</v>
      </c>
      <c r="F9" s="4" t="s">
        <v>268</v>
      </c>
      <c r="H9" t="s">
        <v>92</v>
      </c>
      <c r="I9" s="4">
        <v>8</v>
      </c>
      <c r="J9" s="6" t="s">
        <v>515</v>
      </c>
      <c r="K9" s="4" t="s">
        <v>88</v>
      </c>
      <c r="L9" s="4" t="s">
        <v>72</v>
      </c>
      <c r="N9" s="4" t="s">
        <v>670</v>
      </c>
      <c r="P9" s="4">
        <v>1111111111</v>
      </c>
      <c r="Q9" s="5" t="s">
        <v>578</v>
      </c>
      <c r="R9" s="7" t="s">
        <v>700</v>
      </c>
      <c r="S9" s="5" t="s">
        <v>350</v>
      </c>
      <c r="V9" s="4">
        <v>7887672588</v>
      </c>
      <c r="AB9" s="5" t="s">
        <v>833</v>
      </c>
      <c r="AC9" s="8" t="s">
        <v>836</v>
      </c>
      <c r="AD9" s="8" t="s">
        <v>837</v>
      </c>
      <c r="AE9" s="4">
        <v>7218168484</v>
      </c>
      <c r="AL9" s="4">
        <v>2374</v>
      </c>
      <c r="AQ9" t="s">
        <v>87</v>
      </c>
      <c r="AR9" s="5" t="s">
        <v>767</v>
      </c>
      <c r="AT9" s="4" t="s">
        <v>77</v>
      </c>
      <c r="AU9" s="4" t="s">
        <v>640</v>
      </c>
      <c r="BP9" s="6" t="s">
        <v>898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352</v>
      </c>
      <c r="C10" s="5" t="s">
        <v>353</v>
      </c>
      <c r="D10" s="5" t="s">
        <v>354</v>
      </c>
      <c r="F10" s="4" t="s">
        <v>269</v>
      </c>
      <c r="H10" t="s">
        <v>92</v>
      </c>
      <c r="I10" s="4">
        <v>9</v>
      </c>
      <c r="J10" s="6" t="s">
        <v>516</v>
      </c>
      <c r="K10" s="4" t="s">
        <v>88</v>
      </c>
      <c r="L10" s="4" t="s">
        <v>119</v>
      </c>
      <c r="N10" s="4" t="s">
        <v>676</v>
      </c>
      <c r="P10" s="4">
        <v>8767273647</v>
      </c>
      <c r="Q10" s="5" t="s">
        <v>579</v>
      </c>
      <c r="R10" s="7" t="s">
        <v>701</v>
      </c>
      <c r="S10" s="5" t="s">
        <v>353</v>
      </c>
      <c r="V10" s="4">
        <v>9822439142</v>
      </c>
      <c r="AB10" s="5" t="s">
        <v>838</v>
      </c>
      <c r="AC10" s="8" t="s">
        <v>839</v>
      </c>
      <c r="AD10" s="8" t="s">
        <v>840</v>
      </c>
      <c r="AE10" s="4">
        <v>8975303431</v>
      </c>
      <c r="AL10" s="4">
        <v>2375</v>
      </c>
      <c r="AQ10" t="s">
        <v>87</v>
      </c>
      <c r="AR10" s="5" t="s">
        <v>768</v>
      </c>
      <c r="AT10" s="4" t="s">
        <v>110</v>
      </c>
      <c r="AU10" s="4" t="s">
        <v>637</v>
      </c>
      <c r="BP10" s="6" t="s">
        <v>898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355</v>
      </c>
      <c r="C11" s="5" t="s">
        <v>356</v>
      </c>
      <c r="D11" s="5" t="s">
        <v>357</v>
      </c>
      <c r="F11" s="4" t="s">
        <v>270</v>
      </c>
      <c r="H11" t="s">
        <v>92</v>
      </c>
      <c r="I11" s="4">
        <v>10</v>
      </c>
      <c r="J11" s="6" t="s">
        <v>517</v>
      </c>
      <c r="K11" s="4" t="s">
        <v>88</v>
      </c>
      <c r="L11" s="4" t="s">
        <v>119</v>
      </c>
      <c r="N11" s="4" t="s">
        <v>676</v>
      </c>
      <c r="P11" s="4">
        <v>7378704790</v>
      </c>
      <c r="Q11" s="5" t="s">
        <v>580</v>
      </c>
      <c r="R11" s="7" t="s">
        <v>702</v>
      </c>
      <c r="S11" s="5" t="s">
        <v>356</v>
      </c>
      <c r="V11" s="4">
        <v>7378704790</v>
      </c>
      <c r="AB11" s="5" t="s">
        <v>841</v>
      </c>
      <c r="AC11" s="8" t="s">
        <v>842</v>
      </c>
      <c r="AD11" s="8" t="s">
        <v>843</v>
      </c>
      <c r="AE11" s="4">
        <v>8554043190</v>
      </c>
      <c r="AL11" s="4">
        <v>2376</v>
      </c>
      <c r="AQ11" t="s">
        <v>87</v>
      </c>
      <c r="AR11" s="5" t="s">
        <v>769</v>
      </c>
      <c r="AT11" s="4" t="s">
        <v>136</v>
      </c>
      <c r="AU11" s="4" t="s">
        <v>641</v>
      </c>
      <c r="BP11" s="6" t="s">
        <v>898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358</v>
      </c>
      <c r="C12" s="5" t="s">
        <v>359</v>
      </c>
      <c r="D12" s="5" t="s">
        <v>360</v>
      </c>
      <c r="F12" s="4" t="s">
        <v>271</v>
      </c>
      <c r="H12" t="s">
        <v>92</v>
      </c>
      <c r="I12" s="4">
        <v>11</v>
      </c>
      <c r="J12" s="6" t="s">
        <v>518</v>
      </c>
      <c r="K12" s="4" t="s">
        <v>88</v>
      </c>
      <c r="L12" s="4" t="s">
        <v>72</v>
      </c>
      <c r="N12" s="4" t="s">
        <v>677</v>
      </c>
      <c r="P12" s="4">
        <v>7588620526</v>
      </c>
      <c r="Q12" s="5" t="s">
        <v>581</v>
      </c>
      <c r="R12" s="7" t="s">
        <v>703</v>
      </c>
      <c r="S12" s="5" t="s">
        <v>359</v>
      </c>
      <c r="V12" s="4">
        <v>9130883592</v>
      </c>
      <c r="AB12" s="5" t="s">
        <v>844</v>
      </c>
      <c r="AC12" s="8" t="s">
        <v>359</v>
      </c>
      <c r="AD12" s="8" t="s">
        <v>360</v>
      </c>
      <c r="AE12" s="4">
        <v>7588620526</v>
      </c>
      <c r="AL12" s="4"/>
      <c r="AQ12" t="s">
        <v>87</v>
      </c>
      <c r="AR12" s="5" t="s">
        <v>770</v>
      </c>
      <c r="AT12" s="4" t="s">
        <v>110</v>
      </c>
      <c r="AU12" s="4" t="s">
        <v>637</v>
      </c>
      <c r="BP12" s="6" t="s">
        <v>898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361</v>
      </c>
      <c r="C13" s="5" t="s">
        <v>362</v>
      </c>
      <c r="D13" s="5" t="s">
        <v>363</v>
      </c>
      <c r="F13" s="4" t="s">
        <v>272</v>
      </c>
      <c r="H13" t="s">
        <v>92</v>
      </c>
      <c r="I13" s="4">
        <v>12</v>
      </c>
      <c r="J13" s="6" t="s">
        <v>519</v>
      </c>
      <c r="K13" s="4" t="s">
        <v>88</v>
      </c>
      <c r="L13" s="4" t="s">
        <v>72</v>
      </c>
      <c r="N13" s="4" t="s">
        <v>670</v>
      </c>
      <c r="P13" s="4">
        <v>9623412368</v>
      </c>
      <c r="Q13" s="5" t="s">
        <v>582</v>
      </c>
      <c r="R13" s="7" t="s">
        <v>704</v>
      </c>
      <c r="S13" s="5" t="s">
        <v>362</v>
      </c>
      <c r="V13" s="4">
        <v>9890353861</v>
      </c>
      <c r="AB13" s="5" t="s">
        <v>845</v>
      </c>
      <c r="AC13" s="8" t="s">
        <v>362</v>
      </c>
      <c r="AD13" s="8" t="s">
        <v>363</v>
      </c>
      <c r="AE13" s="4">
        <v>9623412368</v>
      </c>
      <c r="AL13" s="4">
        <v>2377</v>
      </c>
      <c r="AQ13" t="s">
        <v>87</v>
      </c>
      <c r="AR13" s="5" t="s">
        <v>771</v>
      </c>
      <c r="AT13" s="4" t="s">
        <v>110</v>
      </c>
      <c r="AU13" s="4" t="s">
        <v>642</v>
      </c>
      <c r="BP13" s="6" t="s">
        <v>898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364</v>
      </c>
      <c r="C14" s="5" t="s">
        <v>365</v>
      </c>
      <c r="D14" s="5" t="s">
        <v>366</v>
      </c>
      <c r="F14" s="4" t="s">
        <v>273</v>
      </c>
      <c r="H14" t="s">
        <v>92</v>
      </c>
      <c r="I14" s="4">
        <v>13</v>
      </c>
      <c r="J14" s="6" t="s">
        <v>520</v>
      </c>
      <c r="K14" s="4" t="s">
        <v>88</v>
      </c>
      <c r="L14" s="4" t="s">
        <v>72</v>
      </c>
      <c r="N14" s="4" t="s">
        <v>678</v>
      </c>
      <c r="P14" s="4">
        <v>9325947839</v>
      </c>
      <c r="Q14" s="10" t="s">
        <v>901</v>
      </c>
      <c r="R14" s="7" t="s">
        <v>705</v>
      </c>
      <c r="S14" s="5" t="s">
        <v>365</v>
      </c>
      <c r="V14" s="4">
        <v>8806563970</v>
      </c>
      <c r="AB14" s="5" t="s">
        <v>846</v>
      </c>
      <c r="AC14" s="8" t="s">
        <v>365</v>
      </c>
      <c r="AD14" s="8" t="s">
        <v>366</v>
      </c>
      <c r="AE14" s="4">
        <v>8378885453</v>
      </c>
      <c r="AL14" s="4">
        <v>2379</v>
      </c>
      <c r="AQ14" t="s">
        <v>87</v>
      </c>
      <c r="AR14" s="5" t="s">
        <v>772</v>
      </c>
      <c r="AT14" s="4" t="s">
        <v>77</v>
      </c>
      <c r="AU14" s="4" t="s">
        <v>643</v>
      </c>
      <c r="BP14" s="6" t="s">
        <v>898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367</v>
      </c>
      <c r="C15" s="5" t="s">
        <v>368</v>
      </c>
      <c r="D15" s="5" t="s">
        <v>366</v>
      </c>
      <c r="F15" s="4" t="s">
        <v>274</v>
      </c>
      <c r="H15" t="s">
        <v>92</v>
      </c>
      <c r="I15" s="4">
        <v>14</v>
      </c>
      <c r="J15" s="6" t="s">
        <v>521</v>
      </c>
      <c r="K15" s="4" t="s">
        <v>88</v>
      </c>
      <c r="L15" s="9" t="s">
        <v>72</v>
      </c>
      <c r="N15" s="4" t="s">
        <v>679</v>
      </c>
      <c r="P15" s="4">
        <v>7378503263</v>
      </c>
      <c r="Q15" s="5" t="s">
        <v>583</v>
      </c>
      <c r="R15" s="7" t="s">
        <v>706</v>
      </c>
      <c r="S15" s="5" t="s">
        <v>368</v>
      </c>
      <c r="V15" s="4">
        <v>7378503263</v>
      </c>
      <c r="AB15" s="5" t="s">
        <v>847</v>
      </c>
      <c r="AC15" s="8" t="s">
        <v>368</v>
      </c>
      <c r="AD15" s="8" t="s">
        <v>366</v>
      </c>
      <c r="AE15" s="4">
        <v>8080333547</v>
      </c>
      <c r="AL15" s="4">
        <v>2380</v>
      </c>
      <c r="AQ15" t="s">
        <v>87</v>
      </c>
      <c r="AR15" s="5" t="s">
        <v>773</v>
      </c>
      <c r="AT15" s="4" t="s">
        <v>110</v>
      </c>
      <c r="AU15" s="4" t="s">
        <v>644</v>
      </c>
      <c r="BP15" s="6" t="s">
        <v>898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369</v>
      </c>
      <c r="C16" s="5" t="s">
        <v>370</v>
      </c>
      <c r="D16" s="5" t="s">
        <v>371</v>
      </c>
      <c r="F16" s="4" t="s">
        <v>275</v>
      </c>
      <c r="H16" t="s">
        <v>92</v>
      </c>
      <c r="I16" s="4">
        <v>15</v>
      </c>
      <c r="J16" s="6" t="s">
        <v>522</v>
      </c>
      <c r="K16" s="4" t="s">
        <v>88</v>
      </c>
      <c r="L16" s="4" t="s">
        <v>72</v>
      </c>
      <c r="N16" s="4" t="s">
        <v>670</v>
      </c>
      <c r="P16" s="4">
        <v>8408988345</v>
      </c>
      <c r="Q16" s="5" t="s">
        <v>584</v>
      </c>
      <c r="R16" s="7" t="s">
        <v>707</v>
      </c>
      <c r="S16" s="5" t="s">
        <v>370</v>
      </c>
      <c r="V16" s="4">
        <v>9622114257</v>
      </c>
      <c r="AB16" s="5" t="s">
        <v>848</v>
      </c>
      <c r="AC16" s="8" t="s">
        <v>370</v>
      </c>
      <c r="AD16" s="8" t="s">
        <v>371</v>
      </c>
      <c r="AE16" s="4">
        <v>8408988345</v>
      </c>
      <c r="AL16" s="4">
        <v>2381</v>
      </c>
      <c r="AQ16" t="s">
        <v>87</v>
      </c>
      <c r="AR16" s="5" t="s">
        <v>774</v>
      </c>
      <c r="AT16" s="4" t="s">
        <v>136</v>
      </c>
      <c r="AU16" s="4" t="s">
        <v>645</v>
      </c>
      <c r="BP16" s="6" t="s">
        <v>898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372</v>
      </c>
      <c r="C17" s="5" t="s">
        <v>373</v>
      </c>
      <c r="D17" s="5" t="s">
        <v>374</v>
      </c>
      <c r="F17" s="4" t="s">
        <v>276</v>
      </c>
      <c r="H17" t="s">
        <v>92</v>
      </c>
      <c r="I17" s="4">
        <v>16</v>
      </c>
      <c r="J17" s="6" t="s">
        <v>523</v>
      </c>
      <c r="K17" s="4" t="s">
        <v>88</v>
      </c>
      <c r="L17" s="4" t="s">
        <v>72</v>
      </c>
      <c r="N17" s="4" t="s">
        <v>670</v>
      </c>
      <c r="P17" s="4">
        <v>9607032364</v>
      </c>
      <c r="Q17" s="5" t="s">
        <v>585</v>
      </c>
      <c r="R17" s="7" t="s">
        <v>708</v>
      </c>
      <c r="S17" s="5" t="s">
        <v>373</v>
      </c>
      <c r="V17" s="4">
        <v>9765783780</v>
      </c>
      <c r="AB17" s="5" t="s">
        <v>849</v>
      </c>
      <c r="AC17" s="8" t="s">
        <v>373</v>
      </c>
      <c r="AD17" s="8" t="s">
        <v>374</v>
      </c>
      <c r="AE17" s="4">
        <v>9764361335</v>
      </c>
      <c r="AL17" s="4">
        <v>2383</v>
      </c>
      <c r="AQ17" t="s">
        <v>87</v>
      </c>
      <c r="AR17" s="5" t="s">
        <v>775</v>
      </c>
      <c r="AT17" s="4"/>
      <c r="AU17" s="4" t="s">
        <v>646</v>
      </c>
      <c r="BP17" s="6" t="s">
        <v>898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375</v>
      </c>
      <c r="C18" s="5" t="s">
        <v>376</v>
      </c>
      <c r="D18" s="5" t="s">
        <v>377</v>
      </c>
      <c r="F18" s="4" t="s">
        <v>277</v>
      </c>
      <c r="H18" t="s">
        <v>92</v>
      </c>
      <c r="I18" s="4">
        <v>17</v>
      </c>
      <c r="J18" s="6" t="s">
        <v>524</v>
      </c>
      <c r="K18" s="4" t="s">
        <v>88</v>
      </c>
      <c r="L18" s="4" t="s">
        <v>72</v>
      </c>
      <c r="N18" s="4" t="s">
        <v>670</v>
      </c>
      <c r="P18" s="4">
        <v>9552411607</v>
      </c>
      <c r="Q18" s="5" t="s">
        <v>586</v>
      </c>
      <c r="R18" s="7" t="s">
        <v>709</v>
      </c>
      <c r="S18" s="5" t="s">
        <v>376</v>
      </c>
      <c r="V18" s="4">
        <v>9552411607</v>
      </c>
      <c r="AB18" s="5" t="s">
        <v>850</v>
      </c>
      <c r="AC18" s="8" t="s">
        <v>376</v>
      </c>
      <c r="AD18" s="8" t="s">
        <v>377</v>
      </c>
      <c r="AE18" s="4">
        <v>7798423632</v>
      </c>
      <c r="AL18" s="4">
        <v>2384</v>
      </c>
      <c r="AQ18" t="s">
        <v>87</v>
      </c>
      <c r="AR18" s="5" t="s">
        <v>776</v>
      </c>
      <c r="AT18" s="4" t="s">
        <v>136</v>
      </c>
      <c r="AU18" s="4" t="s">
        <v>647</v>
      </c>
      <c r="BP18" s="6" t="s">
        <v>898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378</v>
      </c>
      <c r="C19" s="5" t="s">
        <v>379</v>
      </c>
      <c r="D19" s="5" t="s">
        <v>380</v>
      </c>
      <c r="F19" s="4" t="s">
        <v>278</v>
      </c>
      <c r="H19" t="s">
        <v>92</v>
      </c>
      <c r="I19" s="4">
        <v>18</v>
      </c>
      <c r="J19" s="6" t="s">
        <v>525</v>
      </c>
      <c r="K19" s="4" t="s">
        <v>88</v>
      </c>
      <c r="L19" s="4" t="s">
        <v>176</v>
      </c>
      <c r="N19" s="4"/>
      <c r="P19" s="4">
        <v>9637265032</v>
      </c>
      <c r="Q19" s="5" t="s">
        <v>587</v>
      </c>
      <c r="R19" s="7" t="s">
        <v>710</v>
      </c>
      <c r="S19" s="5" t="s">
        <v>379</v>
      </c>
      <c r="V19" s="4">
        <v>9405833234</v>
      </c>
      <c r="AB19" s="5" t="s">
        <v>851</v>
      </c>
      <c r="AC19" s="8" t="s">
        <v>379</v>
      </c>
      <c r="AD19" s="8" t="s">
        <v>380</v>
      </c>
      <c r="AE19" s="4">
        <v>9637265032</v>
      </c>
      <c r="AL19" s="4">
        <v>2385</v>
      </c>
      <c r="AQ19" t="s">
        <v>87</v>
      </c>
      <c r="AR19" s="5" t="s">
        <v>777</v>
      </c>
      <c r="AT19" s="4" t="s">
        <v>77</v>
      </c>
      <c r="AU19" s="4" t="s">
        <v>637</v>
      </c>
      <c r="BP19" s="6" t="s">
        <v>898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381</v>
      </c>
      <c r="C20" s="5" t="s">
        <v>359</v>
      </c>
      <c r="D20" s="5" t="s">
        <v>382</v>
      </c>
      <c r="F20" s="4" t="s">
        <v>279</v>
      </c>
      <c r="H20" t="s">
        <v>92</v>
      </c>
      <c r="I20" s="4">
        <v>19</v>
      </c>
      <c r="J20" s="6" t="s">
        <v>526</v>
      </c>
      <c r="K20" s="4" t="s">
        <v>88</v>
      </c>
      <c r="L20" s="4" t="s">
        <v>72</v>
      </c>
      <c r="N20" s="4" t="s">
        <v>670</v>
      </c>
      <c r="P20" s="4">
        <v>9421106398</v>
      </c>
      <c r="Q20" s="5" t="s">
        <v>588</v>
      </c>
      <c r="R20" s="7" t="s">
        <v>711</v>
      </c>
      <c r="S20" s="5" t="s">
        <v>359</v>
      </c>
      <c r="V20" s="4">
        <v>9421106398</v>
      </c>
      <c r="AB20" s="5" t="s">
        <v>852</v>
      </c>
      <c r="AC20" s="8" t="s">
        <v>359</v>
      </c>
      <c r="AD20" s="8" t="s">
        <v>382</v>
      </c>
      <c r="AE20" s="4"/>
      <c r="AL20" s="4">
        <v>2386</v>
      </c>
      <c r="AQ20" t="s">
        <v>87</v>
      </c>
      <c r="AR20" s="5" t="s">
        <v>778</v>
      </c>
      <c r="AT20" s="4" t="s">
        <v>110</v>
      </c>
      <c r="AU20" s="4" t="s">
        <v>637</v>
      </c>
      <c r="BP20" s="6" t="s">
        <v>898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383</v>
      </c>
      <c r="C21" s="5" t="s">
        <v>384</v>
      </c>
      <c r="D21" s="5" t="s">
        <v>385</v>
      </c>
      <c r="F21" s="4" t="s">
        <v>280</v>
      </c>
      <c r="H21" t="s">
        <v>92</v>
      </c>
      <c r="I21" s="4">
        <v>20</v>
      </c>
      <c r="J21" s="6" t="s">
        <v>527</v>
      </c>
      <c r="K21" s="4" t="s">
        <v>88</v>
      </c>
      <c r="L21" s="4" t="s">
        <v>72</v>
      </c>
      <c r="N21" s="4" t="s">
        <v>670</v>
      </c>
      <c r="P21" s="4">
        <v>9420295644</v>
      </c>
      <c r="Q21" s="5" t="s">
        <v>589</v>
      </c>
      <c r="R21" s="7" t="s">
        <v>712</v>
      </c>
      <c r="S21" s="5" t="s">
        <v>384</v>
      </c>
      <c r="V21" s="4">
        <v>9158408962</v>
      </c>
      <c r="AB21" s="5" t="s">
        <v>853</v>
      </c>
      <c r="AC21" s="8" t="s">
        <v>384</v>
      </c>
      <c r="AD21" s="8" t="s">
        <v>385</v>
      </c>
      <c r="AE21" s="4">
        <v>9420295644</v>
      </c>
      <c r="AL21" s="4">
        <v>2606</v>
      </c>
      <c r="AQ21" t="s">
        <v>87</v>
      </c>
      <c r="AR21" s="5" t="s">
        <v>779</v>
      </c>
      <c r="AT21" s="4" t="s">
        <v>77</v>
      </c>
      <c r="AU21" s="4" t="s">
        <v>637</v>
      </c>
      <c r="BP21" s="6" t="s">
        <v>898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386</v>
      </c>
      <c r="C22" s="5" t="s">
        <v>387</v>
      </c>
      <c r="D22" s="5" t="s">
        <v>388</v>
      </c>
      <c r="F22" s="4" t="s">
        <v>281</v>
      </c>
      <c r="H22" t="s">
        <v>92</v>
      </c>
      <c r="I22" s="4">
        <v>21</v>
      </c>
      <c r="J22" s="6" t="s">
        <v>528</v>
      </c>
      <c r="K22" s="4" t="s">
        <v>88</v>
      </c>
      <c r="L22" s="4" t="s">
        <v>72</v>
      </c>
      <c r="N22" s="4" t="s">
        <v>680</v>
      </c>
      <c r="P22" s="4">
        <v>8308360279</v>
      </c>
      <c r="Q22" s="5" t="s">
        <v>590</v>
      </c>
      <c r="R22" s="7" t="s">
        <v>713</v>
      </c>
      <c r="S22" s="5" t="s">
        <v>387</v>
      </c>
      <c r="V22" s="4">
        <v>8390578092</v>
      </c>
      <c r="AB22" s="5" t="s">
        <v>854</v>
      </c>
      <c r="AC22" s="8" t="s">
        <v>387</v>
      </c>
      <c r="AD22" s="8" t="s">
        <v>388</v>
      </c>
      <c r="AE22" s="4">
        <v>8308360279</v>
      </c>
      <c r="AL22" s="4">
        <v>2387</v>
      </c>
      <c r="AQ22" t="s">
        <v>87</v>
      </c>
      <c r="AR22" s="5" t="s">
        <v>780</v>
      </c>
      <c r="AT22" s="4" t="s">
        <v>110</v>
      </c>
      <c r="AU22" s="4" t="s">
        <v>642</v>
      </c>
      <c r="BP22" s="6" t="s">
        <v>898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389</v>
      </c>
      <c r="C23" s="5" t="s">
        <v>390</v>
      </c>
      <c r="D23" s="5" t="s">
        <v>391</v>
      </c>
      <c r="F23" s="4" t="s">
        <v>282</v>
      </c>
      <c r="H23" t="s">
        <v>92</v>
      </c>
      <c r="I23" s="4">
        <v>22</v>
      </c>
      <c r="J23" s="6" t="s">
        <v>529</v>
      </c>
      <c r="K23" s="4" t="s">
        <v>88</v>
      </c>
      <c r="L23" s="4" t="s">
        <v>72</v>
      </c>
      <c r="N23" s="4" t="s">
        <v>670</v>
      </c>
      <c r="P23" s="4">
        <v>9637306535</v>
      </c>
      <c r="Q23" s="5" t="s">
        <v>591</v>
      </c>
      <c r="R23" s="7" t="s">
        <v>714</v>
      </c>
      <c r="S23" s="5" t="s">
        <v>390</v>
      </c>
      <c r="V23" s="4">
        <v>7709254405</v>
      </c>
      <c r="AB23" s="5" t="s">
        <v>855</v>
      </c>
      <c r="AC23" s="8" t="s">
        <v>390</v>
      </c>
      <c r="AD23" s="8" t="s">
        <v>391</v>
      </c>
      <c r="AE23" s="4">
        <v>9637306535</v>
      </c>
      <c r="AL23" s="4">
        <v>2519</v>
      </c>
      <c r="AQ23" t="s">
        <v>87</v>
      </c>
      <c r="AR23" s="5" t="s">
        <v>772</v>
      </c>
      <c r="AT23" s="4"/>
      <c r="AU23" s="4" t="s">
        <v>637</v>
      </c>
      <c r="BP23" s="6" t="s">
        <v>898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392</v>
      </c>
      <c r="C24" s="5" t="s">
        <v>393</v>
      </c>
      <c r="D24" s="5" t="s">
        <v>391</v>
      </c>
      <c r="F24" s="4" t="s">
        <v>283</v>
      </c>
      <c r="H24" t="s">
        <v>92</v>
      </c>
      <c r="I24" s="4">
        <v>23</v>
      </c>
      <c r="J24" s="6" t="s">
        <v>528</v>
      </c>
      <c r="K24" s="4" t="s">
        <v>88</v>
      </c>
      <c r="L24" s="4" t="s">
        <v>72</v>
      </c>
      <c r="N24" s="4" t="s">
        <v>670</v>
      </c>
      <c r="P24" s="4">
        <v>8805229573</v>
      </c>
      <c r="Q24" s="5" t="s">
        <v>592</v>
      </c>
      <c r="R24" s="7" t="s">
        <v>715</v>
      </c>
      <c r="S24" s="5" t="s">
        <v>393</v>
      </c>
      <c r="V24" s="4">
        <v>8805229573</v>
      </c>
      <c r="AB24" s="5" t="s">
        <v>856</v>
      </c>
      <c r="AC24" s="8" t="s">
        <v>393</v>
      </c>
      <c r="AD24" s="8" t="s">
        <v>391</v>
      </c>
      <c r="AE24" s="4">
        <v>9552634741</v>
      </c>
      <c r="AL24" s="4">
        <v>2388</v>
      </c>
      <c r="AQ24" t="s">
        <v>87</v>
      </c>
      <c r="AR24" s="5" t="s">
        <v>781</v>
      </c>
      <c r="AT24" s="4" t="s">
        <v>110</v>
      </c>
      <c r="AU24" s="4" t="s">
        <v>648</v>
      </c>
      <c r="BP24" s="6" t="s">
        <v>898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394</v>
      </c>
      <c r="C25" s="5" t="s">
        <v>395</v>
      </c>
      <c r="D25" s="5" t="s">
        <v>391</v>
      </c>
      <c r="F25" s="4" t="s">
        <v>284</v>
      </c>
      <c r="H25" t="s">
        <v>92</v>
      </c>
      <c r="I25" s="4">
        <v>24</v>
      </c>
      <c r="J25" s="6" t="s">
        <v>530</v>
      </c>
      <c r="K25" s="4" t="s">
        <v>88</v>
      </c>
      <c r="L25" s="4" t="s">
        <v>72</v>
      </c>
      <c r="N25" s="4" t="s">
        <v>670</v>
      </c>
      <c r="P25" s="4">
        <v>9421112393</v>
      </c>
      <c r="Q25" s="5" t="s">
        <v>593</v>
      </c>
      <c r="R25" s="7" t="s">
        <v>716</v>
      </c>
      <c r="S25" s="5" t="s">
        <v>395</v>
      </c>
      <c r="V25" s="4">
        <v>9421112393</v>
      </c>
      <c r="AB25" s="5" t="s">
        <v>857</v>
      </c>
      <c r="AC25" s="8" t="s">
        <v>395</v>
      </c>
      <c r="AD25" s="8" t="s">
        <v>391</v>
      </c>
      <c r="AE25" s="4">
        <v>9405126512</v>
      </c>
      <c r="AL25" s="4">
        <v>2389</v>
      </c>
      <c r="AQ25" t="s">
        <v>87</v>
      </c>
      <c r="AR25" s="5" t="s">
        <v>782</v>
      </c>
      <c r="AT25" s="4" t="s">
        <v>77</v>
      </c>
      <c r="AU25" s="4" t="s">
        <v>637</v>
      </c>
      <c r="BP25" s="6" t="s">
        <v>898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396</v>
      </c>
      <c r="C26" s="5" t="s">
        <v>397</v>
      </c>
      <c r="D26" s="5" t="s">
        <v>391</v>
      </c>
      <c r="F26" s="4" t="s">
        <v>285</v>
      </c>
      <c r="H26" t="s">
        <v>92</v>
      </c>
      <c r="I26" s="4">
        <v>25</v>
      </c>
      <c r="J26" s="6" t="s">
        <v>531</v>
      </c>
      <c r="K26" s="4" t="s">
        <v>88</v>
      </c>
      <c r="L26" s="4" t="s">
        <v>72</v>
      </c>
      <c r="N26" s="4" t="s">
        <v>670</v>
      </c>
      <c r="P26" s="4">
        <v>7975091306</v>
      </c>
      <c r="Q26" s="5" t="s">
        <v>594</v>
      </c>
      <c r="R26" s="7" t="s">
        <v>717</v>
      </c>
      <c r="S26" s="5" t="s">
        <v>397</v>
      </c>
      <c r="V26" s="4">
        <v>6006235287</v>
      </c>
      <c r="AB26" s="5" t="s">
        <v>858</v>
      </c>
      <c r="AC26" s="8" t="s">
        <v>397</v>
      </c>
      <c r="AD26" s="8" t="s">
        <v>391</v>
      </c>
      <c r="AE26" s="4">
        <v>7975091306</v>
      </c>
      <c r="AL26" s="4">
        <v>2390</v>
      </c>
      <c r="AQ26" t="s">
        <v>87</v>
      </c>
      <c r="AR26" s="5" t="s">
        <v>783</v>
      </c>
      <c r="AT26" s="4" t="s">
        <v>77</v>
      </c>
      <c r="AU26" s="4" t="s">
        <v>649</v>
      </c>
      <c r="BP26" s="6" t="s">
        <v>898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398</v>
      </c>
      <c r="C27" s="5" t="s">
        <v>399</v>
      </c>
      <c r="D27" s="5" t="s">
        <v>400</v>
      </c>
      <c r="F27" s="4" t="s">
        <v>286</v>
      </c>
      <c r="H27" t="s">
        <v>92</v>
      </c>
      <c r="I27" s="4">
        <v>26</v>
      </c>
      <c r="J27" s="6" t="s">
        <v>532</v>
      </c>
      <c r="K27" s="4" t="s">
        <v>88</v>
      </c>
      <c r="L27" s="4" t="s">
        <v>72</v>
      </c>
      <c r="N27" s="4" t="s">
        <v>681</v>
      </c>
      <c r="P27" s="4">
        <v>8007416199</v>
      </c>
      <c r="Q27" s="5" t="s">
        <v>595</v>
      </c>
      <c r="R27" s="7" t="s">
        <v>718</v>
      </c>
      <c r="S27" s="5" t="s">
        <v>399</v>
      </c>
      <c r="V27" s="4">
        <v>9970566529</v>
      </c>
      <c r="AB27" s="5" t="s">
        <v>859</v>
      </c>
      <c r="AC27" s="8" t="s">
        <v>860</v>
      </c>
      <c r="AD27" s="8" t="s">
        <v>861</v>
      </c>
      <c r="AE27" s="4">
        <v>8007416199</v>
      </c>
      <c r="AL27" s="4">
        <v>2391</v>
      </c>
      <c r="AQ27" t="s">
        <v>87</v>
      </c>
      <c r="AR27" s="5" t="s">
        <v>784</v>
      </c>
      <c r="AT27" s="4" t="s">
        <v>136</v>
      </c>
      <c r="AU27" s="4" t="s">
        <v>650</v>
      </c>
      <c r="BP27" s="6" t="s">
        <v>898</v>
      </c>
      <c r="YG27" t="s">
        <v>256</v>
      </c>
    </row>
    <row r="28" spans="1:657">
      <c r="A28" s="4">
        <v>27</v>
      </c>
      <c r="B28" s="5" t="s">
        <v>329</v>
      </c>
      <c r="C28" s="5" t="s">
        <v>401</v>
      </c>
      <c r="D28" s="5" t="s">
        <v>402</v>
      </c>
      <c r="F28" s="4" t="s">
        <v>287</v>
      </c>
      <c r="H28" t="s">
        <v>92</v>
      </c>
      <c r="I28" s="4">
        <v>27</v>
      </c>
      <c r="J28" s="6" t="s">
        <v>533</v>
      </c>
      <c r="K28" s="4" t="s">
        <v>88</v>
      </c>
      <c r="L28" s="4" t="s">
        <v>72</v>
      </c>
      <c r="N28" s="4" t="s">
        <v>682</v>
      </c>
      <c r="P28" s="4">
        <v>9545114990</v>
      </c>
      <c r="Q28" s="5" t="s">
        <v>596</v>
      </c>
      <c r="R28" s="7" t="s">
        <v>719</v>
      </c>
      <c r="S28" s="5" t="s">
        <v>401</v>
      </c>
      <c r="V28" s="4">
        <v>9421106056</v>
      </c>
      <c r="AB28" s="5" t="s">
        <v>862</v>
      </c>
      <c r="AC28" s="8" t="s">
        <v>401</v>
      </c>
      <c r="AD28" s="8" t="s">
        <v>402</v>
      </c>
      <c r="AE28" s="4">
        <v>7875847689</v>
      </c>
      <c r="AL28" s="4">
        <v>2392</v>
      </c>
      <c r="AQ28" t="s">
        <v>87</v>
      </c>
      <c r="AR28" s="5" t="s">
        <v>785</v>
      </c>
      <c r="AT28" s="4" t="s">
        <v>110</v>
      </c>
      <c r="AU28" s="4" t="s">
        <v>637</v>
      </c>
      <c r="BP28" s="6" t="s">
        <v>898</v>
      </c>
      <c r="YG28" t="s">
        <v>257</v>
      </c>
    </row>
    <row r="29" spans="1:657">
      <c r="A29" s="4">
        <v>28</v>
      </c>
      <c r="B29" s="5" t="s">
        <v>403</v>
      </c>
      <c r="C29" s="5" t="s">
        <v>404</v>
      </c>
      <c r="D29" s="5" t="s">
        <v>405</v>
      </c>
      <c r="F29" s="4" t="s">
        <v>288</v>
      </c>
      <c r="H29" t="s">
        <v>92</v>
      </c>
      <c r="I29" s="4">
        <v>28</v>
      </c>
      <c r="J29" s="6" t="s">
        <v>534</v>
      </c>
      <c r="K29" s="4" t="s">
        <v>88</v>
      </c>
      <c r="L29" s="4" t="s">
        <v>72</v>
      </c>
      <c r="N29" s="4" t="s">
        <v>670</v>
      </c>
      <c r="P29" s="4">
        <v>9049841427</v>
      </c>
      <c r="Q29" s="5" t="s">
        <v>597</v>
      </c>
      <c r="R29" s="7" t="s">
        <v>720</v>
      </c>
      <c r="S29" s="5" t="s">
        <v>404</v>
      </c>
      <c r="V29" s="4">
        <v>1111111111</v>
      </c>
      <c r="AB29" s="5" t="s">
        <v>863</v>
      </c>
      <c r="AC29" s="8" t="s">
        <v>404</v>
      </c>
      <c r="AD29" s="8" t="s">
        <v>405</v>
      </c>
      <c r="AE29" s="4"/>
      <c r="AL29" s="4">
        <v>2393</v>
      </c>
      <c r="AQ29" t="s">
        <v>87</v>
      </c>
      <c r="AR29" s="5" t="s">
        <v>786</v>
      </c>
      <c r="AT29" s="4" t="s">
        <v>110</v>
      </c>
      <c r="AU29" s="4" t="s">
        <v>651</v>
      </c>
      <c r="BP29" s="6" t="s">
        <v>898</v>
      </c>
      <c r="YG29" t="s">
        <v>258</v>
      </c>
    </row>
    <row r="30" spans="1:657">
      <c r="A30" s="4">
        <v>29</v>
      </c>
      <c r="B30" s="5" t="s">
        <v>344</v>
      </c>
      <c r="C30" s="5" t="s">
        <v>406</v>
      </c>
      <c r="D30" s="5" t="s">
        <v>407</v>
      </c>
      <c r="F30" s="4" t="s">
        <v>289</v>
      </c>
      <c r="H30" t="s">
        <v>92</v>
      </c>
      <c r="I30" s="4">
        <v>29</v>
      </c>
      <c r="J30" s="6" t="s">
        <v>535</v>
      </c>
      <c r="K30" s="4" t="s">
        <v>88</v>
      </c>
      <c r="L30" s="4" t="s">
        <v>72</v>
      </c>
      <c r="N30" s="4" t="s">
        <v>145</v>
      </c>
      <c r="P30" s="4">
        <v>9422508249</v>
      </c>
      <c r="Q30" s="5" t="s">
        <v>598</v>
      </c>
      <c r="R30" s="7" t="s">
        <v>721</v>
      </c>
      <c r="S30" s="5" t="s">
        <v>406</v>
      </c>
      <c r="V30" s="4">
        <v>9422508249</v>
      </c>
      <c r="AB30" s="5" t="s">
        <v>864</v>
      </c>
      <c r="AC30" s="8" t="s">
        <v>406</v>
      </c>
      <c r="AD30" s="8" t="s">
        <v>407</v>
      </c>
      <c r="AE30" s="4">
        <v>9422508249</v>
      </c>
      <c r="AL30" s="4">
        <v>2394</v>
      </c>
      <c r="AQ30" t="s">
        <v>87</v>
      </c>
      <c r="AR30" s="5" t="s">
        <v>787</v>
      </c>
      <c r="AT30" s="4" t="s">
        <v>110</v>
      </c>
      <c r="AU30" s="4" t="s">
        <v>652</v>
      </c>
      <c r="BP30" s="6" t="s">
        <v>898</v>
      </c>
      <c r="YG30" t="s">
        <v>259</v>
      </c>
    </row>
    <row r="31" spans="1:657" ht="30">
      <c r="A31" s="4">
        <v>30</v>
      </c>
      <c r="B31" s="5" t="s">
        <v>408</v>
      </c>
      <c r="C31" s="5" t="s">
        <v>406</v>
      </c>
      <c r="D31" s="5" t="s">
        <v>409</v>
      </c>
      <c r="F31" s="4" t="s">
        <v>290</v>
      </c>
      <c r="H31" t="s">
        <v>92</v>
      </c>
      <c r="I31" s="4">
        <v>30</v>
      </c>
      <c r="J31" s="6" t="s">
        <v>536</v>
      </c>
      <c r="K31" s="4" t="s">
        <v>88</v>
      </c>
      <c r="L31" s="4" t="s">
        <v>132</v>
      </c>
      <c r="N31" s="4" t="s">
        <v>683</v>
      </c>
      <c r="P31" s="4">
        <v>9579632510</v>
      </c>
      <c r="Q31" s="5" t="s">
        <v>599</v>
      </c>
      <c r="R31" s="7" t="s">
        <v>722</v>
      </c>
      <c r="S31" s="5" t="s">
        <v>406</v>
      </c>
      <c r="V31" s="4"/>
      <c r="AB31" s="5" t="s">
        <v>865</v>
      </c>
      <c r="AC31" s="8" t="s">
        <v>406</v>
      </c>
      <c r="AD31" s="8" t="s">
        <v>409</v>
      </c>
      <c r="AE31" s="4">
        <v>7738622629</v>
      </c>
      <c r="AL31" s="4">
        <v>2395</v>
      </c>
      <c r="AQ31" t="s">
        <v>87</v>
      </c>
      <c r="AR31" s="5" t="s">
        <v>788</v>
      </c>
      <c r="AT31" s="4" t="s">
        <v>110</v>
      </c>
      <c r="AU31" s="4" t="s">
        <v>644</v>
      </c>
      <c r="BP31" s="6" t="s">
        <v>898</v>
      </c>
      <c r="YG31" t="s">
        <v>260</v>
      </c>
    </row>
    <row r="32" spans="1:657">
      <c r="A32" s="4">
        <v>31</v>
      </c>
      <c r="B32" s="5" t="s">
        <v>410</v>
      </c>
      <c r="C32" s="5" t="s">
        <v>411</v>
      </c>
      <c r="D32" s="5" t="s">
        <v>412</v>
      </c>
      <c r="F32" s="4" t="s">
        <v>291</v>
      </c>
      <c r="H32" t="s">
        <v>92</v>
      </c>
      <c r="I32" s="4">
        <v>31</v>
      </c>
      <c r="J32" s="6" t="s">
        <v>537</v>
      </c>
      <c r="K32" s="4" t="s">
        <v>71</v>
      </c>
      <c r="L32" s="4" t="s">
        <v>72</v>
      </c>
      <c r="N32" s="4" t="s">
        <v>670</v>
      </c>
      <c r="P32" s="4">
        <v>9421854845</v>
      </c>
      <c r="Q32" s="5" t="s">
        <v>600</v>
      </c>
      <c r="R32" s="7" t="s">
        <v>723</v>
      </c>
      <c r="S32" s="5" t="s">
        <v>411</v>
      </c>
      <c r="V32" s="4">
        <v>9423024811</v>
      </c>
      <c r="AB32" s="5" t="s">
        <v>866</v>
      </c>
      <c r="AC32" s="8" t="s">
        <v>411</v>
      </c>
      <c r="AD32" s="8" t="s">
        <v>412</v>
      </c>
      <c r="AE32" s="4">
        <v>9420007584</v>
      </c>
      <c r="AL32" s="4">
        <v>2396</v>
      </c>
      <c r="AQ32" t="s">
        <v>87</v>
      </c>
      <c r="AR32" s="5" t="s">
        <v>789</v>
      </c>
      <c r="AT32" s="4" t="s">
        <v>148</v>
      </c>
      <c r="AU32" s="4" t="s">
        <v>653</v>
      </c>
      <c r="BP32" s="6" t="s">
        <v>898</v>
      </c>
      <c r="YG32" t="s">
        <v>84</v>
      </c>
    </row>
    <row r="33" spans="1:657">
      <c r="A33" s="4">
        <v>32</v>
      </c>
      <c r="B33" s="5" t="s">
        <v>413</v>
      </c>
      <c r="C33" s="5" t="s">
        <v>414</v>
      </c>
      <c r="D33" s="5" t="s">
        <v>343</v>
      </c>
      <c r="F33" s="4" t="s">
        <v>292</v>
      </c>
      <c r="H33" t="s">
        <v>92</v>
      </c>
      <c r="I33" s="4">
        <v>32</v>
      </c>
      <c r="J33" s="6" t="s">
        <v>538</v>
      </c>
      <c r="K33" s="4" t="s">
        <v>71</v>
      </c>
      <c r="L33" s="4" t="s">
        <v>72</v>
      </c>
      <c r="N33" s="4" t="s">
        <v>670</v>
      </c>
      <c r="P33" s="4">
        <v>9637686575</v>
      </c>
      <c r="Q33" s="5" t="s">
        <v>601</v>
      </c>
      <c r="R33" s="7" t="s">
        <v>724</v>
      </c>
      <c r="S33" s="5" t="s">
        <v>414</v>
      </c>
      <c r="V33" s="4">
        <v>9637686575</v>
      </c>
      <c r="AB33" s="5" t="s">
        <v>867</v>
      </c>
      <c r="AC33" s="8" t="s">
        <v>414</v>
      </c>
      <c r="AD33" s="8" t="s">
        <v>343</v>
      </c>
      <c r="AE33" s="4"/>
      <c r="AL33" s="4">
        <v>2397</v>
      </c>
      <c r="AQ33" t="s">
        <v>87</v>
      </c>
      <c r="AR33" s="5" t="s">
        <v>790</v>
      </c>
      <c r="AT33" s="4" t="s">
        <v>158</v>
      </c>
      <c r="AU33" s="4" t="s">
        <v>637</v>
      </c>
      <c r="BP33" s="6" t="s">
        <v>900</v>
      </c>
      <c r="YG33" t="s">
        <v>122</v>
      </c>
    </row>
    <row r="34" spans="1:657">
      <c r="A34" s="4">
        <v>33</v>
      </c>
      <c r="B34" s="5" t="s">
        <v>415</v>
      </c>
      <c r="C34" s="5" t="s">
        <v>416</v>
      </c>
      <c r="D34" s="5" t="s">
        <v>417</v>
      </c>
      <c r="F34" s="4" t="s">
        <v>293</v>
      </c>
      <c r="H34" t="s">
        <v>92</v>
      </c>
      <c r="I34" s="4">
        <v>33</v>
      </c>
      <c r="J34" s="6" t="s">
        <v>526</v>
      </c>
      <c r="K34" s="4" t="s">
        <v>71</v>
      </c>
      <c r="L34" s="4" t="s">
        <v>89</v>
      </c>
      <c r="N34" s="4"/>
      <c r="P34" s="4">
        <v>9890667881</v>
      </c>
      <c r="Q34" s="5" t="s">
        <v>602</v>
      </c>
      <c r="R34" s="7" t="s">
        <v>725</v>
      </c>
      <c r="S34" s="5" t="s">
        <v>416</v>
      </c>
      <c r="V34" s="4">
        <v>9765506720</v>
      </c>
      <c r="AB34" s="5" t="s">
        <v>868</v>
      </c>
      <c r="AC34" s="8" t="s">
        <v>416</v>
      </c>
      <c r="AD34" s="8" t="s">
        <v>417</v>
      </c>
      <c r="AE34" s="4">
        <v>2323246803</v>
      </c>
      <c r="AL34" s="4">
        <v>2398</v>
      </c>
      <c r="AQ34" t="s">
        <v>87</v>
      </c>
      <c r="AR34" s="5" t="s">
        <v>791</v>
      </c>
      <c r="AT34" s="4" t="s">
        <v>110</v>
      </c>
      <c r="AU34" s="4" t="s">
        <v>654</v>
      </c>
      <c r="BP34" s="6" t="s">
        <v>898</v>
      </c>
    </row>
    <row r="35" spans="1:657">
      <c r="A35" s="4">
        <v>34</v>
      </c>
      <c r="B35" s="5" t="s">
        <v>418</v>
      </c>
      <c r="C35" s="5" t="s">
        <v>419</v>
      </c>
      <c r="D35" s="5" t="s">
        <v>420</v>
      </c>
      <c r="F35" s="4" t="s">
        <v>294</v>
      </c>
      <c r="H35" t="s">
        <v>92</v>
      </c>
      <c r="I35" s="4">
        <v>34</v>
      </c>
      <c r="J35" s="6" t="s">
        <v>539</v>
      </c>
      <c r="K35" s="4" t="s">
        <v>71</v>
      </c>
      <c r="L35" s="4" t="s">
        <v>119</v>
      </c>
      <c r="N35" s="4" t="s">
        <v>671</v>
      </c>
      <c r="P35" s="4">
        <v>9975429552</v>
      </c>
      <c r="Q35" s="10" t="s">
        <v>902</v>
      </c>
      <c r="R35" s="7" t="s">
        <v>726</v>
      </c>
      <c r="S35" s="5" t="s">
        <v>419</v>
      </c>
      <c r="V35" s="4">
        <v>9975429552</v>
      </c>
      <c r="AB35" s="5" t="s">
        <v>869</v>
      </c>
      <c r="AC35" s="8" t="s">
        <v>419</v>
      </c>
      <c r="AD35" s="8" t="s">
        <v>420</v>
      </c>
      <c r="AE35" s="4">
        <v>7776993688</v>
      </c>
      <c r="AL35" s="4">
        <v>2399</v>
      </c>
      <c r="AQ35" t="s">
        <v>87</v>
      </c>
      <c r="AR35" s="5" t="s">
        <v>762</v>
      </c>
      <c r="AT35" s="4" t="s">
        <v>77</v>
      </c>
      <c r="AU35" s="4" t="s">
        <v>637</v>
      </c>
      <c r="BP35" s="6" t="s">
        <v>898</v>
      </c>
    </row>
    <row r="36" spans="1:657">
      <c r="A36" s="4">
        <v>35</v>
      </c>
      <c r="B36" s="5" t="s">
        <v>421</v>
      </c>
      <c r="C36" s="5" t="s">
        <v>422</v>
      </c>
      <c r="D36" s="5" t="s">
        <v>351</v>
      </c>
      <c r="F36" s="4" t="s">
        <v>295</v>
      </c>
      <c r="H36" t="s">
        <v>92</v>
      </c>
      <c r="I36" s="4">
        <v>35</v>
      </c>
      <c r="J36" s="6" t="s">
        <v>540</v>
      </c>
      <c r="K36" s="4" t="s">
        <v>71</v>
      </c>
      <c r="L36" s="4" t="s">
        <v>72</v>
      </c>
      <c r="N36" s="4" t="s">
        <v>670</v>
      </c>
      <c r="P36" s="4">
        <v>7709348800</v>
      </c>
      <c r="Q36" s="5" t="s">
        <v>603</v>
      </c>
      <c r="R36" s="7" t="s">
        <v>727</v>
      </c>
      <c r="S36" s="5" t="s">
        <v>422</v>
      </c>
      <c r="V36" s="4">
        <v>7798962121</v>
      </c>
      <c r="AB36" s="5" t="s">
        <v>870</v>
      </c>
      <c r="AC36" s="8" t="s">
        <v>422</v>
      </c>
      <c r="AD36" s="8" t="s">
        <v>351</v>
      </c>
      <c r="AE36" s="4">
        <v>7709348800</v>
      </c>
      <c r="AL36" s="4">
        <v>2400</v>
      </c>
      <c r="AQ36" t="s">
        <v>87</v>
      </c>
      <c r="AR36" s="5" t="s">
        <v>792</v>
      </c>
      <c r="AT36" s="4" t="s">
        <v>77</v>
      </c>
      <c r="AU36" s="4" t="s">
        <v>655</v>
      </c>
      <c r="BP36" s="6" t="s">
        <v>898</v>
      </c>
    </row>
    <row r="37" spans="1:657">
      <c r="A37" s="4">
        <v>36</v>
      </c>
      <c r="B37" s="5" t="s">
        <v>423</v>
      </c>
      <c r="C37" s="5" t="s">
        <v>424</v>
      </c>
      <c r="D37" s="5" t="s">
        <v>351</v>
      </c>
      <c r="F37" s="4" t="s">
        <v>296</v>
      </c>
      <c r="H37" t="s">
        <v>92</v>
      </c>
      <c r="I37" s="4">
        <v>36</v>
      </c>
      <c r="J37" s="6" t="s">
        <v>541</v>
      </c>
      <c r="K37" s="4" t="s">
        <v>71</v>
      </c>
      <c r="L37" s="4" t="s">
        <v>72</v>
      </c>
      <c r="N37" s="4" t="s">
        <v>670</v>
      </c>
      <c r="P37" s="4">
        <v>9527863800</v>
      </c>
      <c r="Q37" s="5" t="s">
        <v>604</v>
      </c>
      <c r="R37" s="7" t="s">
        <v>728</v>
      </c>
      <c r="S37" s="5" t="s">
        <v>424</v>
      </c>
      <c r="V37" s="4">
        <v>9011376321</v>
      </c>
      <c r="AB37" s="5" t="s">
        <v>871</v>
      </c>
      <c r="AC37" s="8" t="s">
        <v>424</v>
      </c>
      <c r="AD37" s="8" t="s">
        <v>351</v>
      </c>
      <c r="AE37" s="4">
        <v>7720016078</v>
      </c>
      <c r="AL37" s="4">
        <v>2401</v>
      </c>
      <c r="AQ37" t="s">
        <v>87</v>
      </c>
      <c r="AR37" s="5" t="s">
        <v>793</v>
      </c>
      <c r="AT37" s="4" t="s">
        <v>77</v>
      </c>
      <c r="AU37" s="4" t="s">
        <v>642</v>
      </c>
      <c r="BP37" s="6" t="s">
        <v>898</v>
      </c>
    </row>
    <row r="38" spans="1:657" ht="30">
      <c r="A38" s="4">
        <v>37</v>
      </c>
      <c r="B38" s="5" t="s">
        <v>425</v>
      </c>
      <c r="C38" s="5" t="s">
        <v>373</v>
      </c>
      <c r="D38" s="5" t="s">
        <v>426</v>
      </c>
      <c r="F38" s="4" t="s">
        <v>297</v>
      </c>
      <c r="H38" t="s">
        <v>92</v>
      </c>
      <c r="I38" s="4">
        <v>37</v>
      </c>
      <c r="J38" s="6" t="s">
        <v>542</v>
      </c>
      <c r="K38" s="4" t="s">
        <v>71</v>
      </c>
      <c r="L38" s="4" t="s">
        <v>72</v>
      </c>
      <c r="N38" s="4" t="s">
        <v>670</v>
      </c>
      <c r="P38" s="4">
        <v>9604810870</v>
      </c>
      <c r="Q38" s="5" t="s">
        <v>605</v>
      </c>
      <c r="R38" s="7" t="s">
        <v>729</v>
      </c>
      <c r="S38" s="5" t="s">
        <v>373</v>
      </c>
      <c r="V38" s="4">
        <v>9604810870</v>
      </c>
      <c r="AB38" s="5" t="s">
        <v>858</v>
      </c>
      <c r="AC38" s="8" t="s">
        <v>373</v>
      </c>
      <c r="AD38" s="8" t="s">
        <v>426</v>
      </c>
      <c r="AE38" s="4">
        <v>9604810870</v>
      </c>
      <c r="AL38" s="4">
        <v>2402</v>
      </c>
      <c r="AQ38" t="s">
        <v>87</v>
      </c>
      <c r="AR38" s="5" t="s">
        <v>794</v>
      </c>
      <c r="AT38" s="4" t="s">
        <v>136</v>
      </c>
      <c r="AU38" s="4" t="s">
        <v>656</v>
      </c>
      <c r="BP38" s="6" t="s">
        <v>898</v>
      </c>
    </row>
    <row r="39" spans="1:657">
      <c r="A39" s="4">
        <v>38</v>
      </c>
      <c r="B39" s="5" t="s">
        <v>427</v>
      </c>
      <c r="C39" s="5" t="s">
        <v>428</v>
      </c>
      <c r="D39" s="5" t="s">
        <v>429</v>
      </c>
      <c r="F39" s="4" t="s">
        <v>298</v>
      </c>
      <c r="H39" t="s">
        <v>92</v>
      </c>
      <c r="I39" s="4">
        <v>38</v>
      </c>
      <c r="J39" s="6" t="s">
        <v>543</v>
      </c>
      <c r="K39" s="4" t="s">
        <v>71</v>
      </c>
      <c r="L39" s="4" t="s">
        <v>72</v>
      </c>
      <c r="N39" s="4" t="s">
        <v>670</v>
      </c>
      <c r="P39" s="4">
        <v>8888452952</v>
      </c>
      <c r="Q39" s="5" t="s">
        <v>606</v>
      </c>
      <c r="R39" s="7" t="s">
        <v>730</v>
      </c>
      <c r="S39" s="5" t="s">
        <v>428</v>
      </c>
      <c r="V39" s="4">
        <v>9423275026</v>
      </c>
      <c r="AB39" s="5" t="s">
        <v>338</v>
      </c>
      <c r="AC39" s="8" t="s">
        <v>428</v>
      </c>
      <c r="AD39" s="8" t="s">
        <v>429</v>
      </c>
      <c r="AE39" s="4">
        <v>7666979929</v>
      </c>
      <c r="AL39" s="4">
        <v>2403</v>
      </c>
      <c r="AQ39" t="s">
        <v>87</v>
      </c>
      <c r="AR39" s="5" t="s">
        <v>795</v>
      </c>
      <c r="AT39" s="4" t="s">
        <v>77</v>
      </c>
      <c r="AU39" s="4" t="s">
        <v>642</v>
      </c>
      <c r="BP39" s="6" t="s">
        <v>898</v>
      </c>
    </row>
    <row r="40" spans="1:657">
      <c r="A40" s="4">
        <v>39</v>
      </c>
      <c r="B40" s="5" t="s">
        <v>430</v>
      </c>
      <c r="C40" s="5" t="s">
        <v>431</v>
      </c>
      <c r="D40" s="5" t="s">
        <v>432</v>
      </c>
      <c r="F40" s="4" t="s">
        <v>299</v>
      </c>
      <c r="H40" t="s">
        <v>92</v>
      </c>
      <c r="I40" s="4">
        <v>39</v>
      </c>
      <c r="J40" s="6" t="s">
        <v>544</v>
      </c>
      <c r="K40" s="4" t="s">
        <v>71</v>
      </c>
      <c r="L40" s="4" t="s">
        <v>72</v>
      </c>
      <c r="N40" s="4" t="s">
        <v>670</v>
      </c>
      <c r="P40" s="4">
        <v>8010371279</v>
      </c>
      <c r="Q40" s="5" t="s">
        <v>607</v>
      </c>
      <c r="R40" s="7" t="s">
        <v>731</v>
      </c>
      <c r="S40" s="5" t="s">
        <v>431</v>
      </c>
      <c r="V40" s="4">
        <v>9970222918</v>
      </c>
      <c r="AB40" s="5" t="s">
        <v>867</v>
      </c>
      <c r="AC40" s="8" t="s">
        <v>431</v>
      </c>
      <c r="AD40" s="8" t="s">
        <v>432</v>
      </c>
      <c r="AE40" s="4"/>
      <c r="AL40" s="4">
        <v>2404</v>
      </c>
      <c r="AQ40" t="s">
        <v>87</v>
      </c>
      <c r="AR40" s="5" t="s">
        <v>796</v>
      </c>
      <c r="AT40" s="4" t="s">
        <v>77</v>
      </c>
      <c r="AU40" s="4" t="s">
        <v>657</v>
      </c>
      <c r="BP40" s="6" t="s">
        <v>898</v>
      </c>
    </row>
    <row r="41" spans="1:657">
      <c r="A41" s="4">
        <v>40</v>
      </c>
      <c r="B41" s="5" t="s">
        <v>433</v>
      </c>
      <c r="C41" s="5" t="s">
        <v>434</v>
      </c>
      <c r="D41" s="5" t="s">
        <v>432</v>
      </c>
      <c r="F41" s="4" t="s">
        <v>300</v>
      </c>
      <c r="H41" t="s">
        <v>92</v>
      </c>
      <c r="I41" s="4">
        <v>40</v>
      </c>
      <c r="J41" s="6" t="s">
        <v>524</v>
      </c>
      <c r="K41" s="4" t="s">
        <v>71</v>
      </c>
      <c r="L41" s="4" t="s">
        <v>72</v>
      </c>
      <c r="N41" s="4" t="s">
        <v>670</v>
      </c>
      <c r="P41" s="4">
        <v>8308480590</v>
      </c>
      <c r="Q41" s="5" t="s">
        <v>608</v>
      </c>
      <c r="R41" s="7" t="s">
        <v>732</v>
      </c>
      <c r="S41" s="5" t="s">
        <v>434</v>
      </c>
      <c r="V41" s="4">
        <v>8308480590</v>
      </c>
      <c r="AB41" s="5" t="s">
        <v>872</v>
      </c>
      <c r="AC41" s="8" t="s">
        <v>434</v>
      </c>
      <c r="AD41" s="8" t="s">
        <v>432</v>
      </c>
      <c r="AE41" s="4">
        <v>8080050332</v>
      </c>
      <c r="AL41" s="4">
        <v>2405</v>
      </c>
      <c r="AQ41" t="s">
        <v>87</v>
      </c>
      <c r="AR41" s="5" t="s">
        <v>796</v>
      </c>
      <c r="AT41" s="4" t="s">
        <v>77</v>
      </c>
      <c r="AU41" s="4" t="s">
        <v>642</v>
      </c>
      <c r="BP41" s="6" t="s">
        <v>898</v>
      </c>
    </row>
    <row r="42" spans="1:657">
      <c r="A42" s="4">
        <v>41</v>
      </c>
      <c r="B42" s="5" t="s">
        <v>435</v>
      </c>
      <c r="C42" s="5" t="s">
        <v>436</v>
      </c>
      <c r="D42" s="5" t="s">
        <v>357</v>
      </c>
      <c r="F42" s="4" t="s">
        <v>301</v>
      </c>
      <c r="H42" t="s">
        <v>92</v>
      </c>
      <c r="I42" s="4">
        <v>41</v>
      </c>
      <c r="J42" s="6" t="s">
        <v>545</v>
      </c>
      <c r="K42" s="4" t="s">
        <v>71</v>
      </c>
      <c r="L42" s="4" t="s">
        <v>119</v>
      </c>
      <c r="N42" s="4" t="s">
        <v>671</v>
      </c>
      <c r="P42" s="4">
        <v>9403405895</v>
      </c>
      <c r="Q42" s="5" t="s">
        <v>609</v>
      </c>
      <c r="R42" s="7" t="s">
        <v>733</v>
      </c>
      <c r="S42" s="5" t="s">
        <v>436</v>
      </c>
      <c r="V42" s="4">
        <v>9049655895</v>
      </c>
      <c r="AB42" s="5" t="s">
        <v>873</v>
      </c>
      <c r="AC42" s="8" t="s">
        <v>436</v>
      </c>
      <c r="AD42" s="8" t="s">
        <v>357</v>
      </c>
      <c r="AE42" s="4">
        <v>7875169704</v>
      </c>
      <c r="AL42" s="4">
        <v>2406</v>
      </c>
      <c r="AQ42" t="s">
        <v>87</v>
      </c>
      <c r="AR42" s="5" t="s">
        <v>641</v>
      </c>
      <c r="AT42" s="4" t="s">
        <v>158</v>
      </c>
      <c r="AU42" s="4" t="s">
        <v>658</v>
      </c>
      <c r="BP42" s="6" t="s">
        <v>898</v>
      </c>
    </row>
    <row r="43" spans="1:657">
      <c r="A43" s="4">
        <v>42</v>
      </c>
      <c r="B43" s="5" t="s">
        <v>437</v>
      </c>
      <c r="C43" s="5" t="s">
        <v>438</v>
      </c>
      <c r="D43" s="5" t="s">
        <v>357</v>
      </c>
      <c r="F43" s="4" t="s">
        <v>302</v>
      </c>
      <c r="H43" t="s">
        <v>92</v>
      </c>
      <c r="I43" s="4">
        <v>42</v>
      </c>
      <c r="J43" s="6" t="s">
        <v>546</v>
      </c>
      <c r="K43" s="4" t="s">
        <v>71</v>
      </c>
      <c r="L43" s="4" t="s">
        <v>119</v>
      </c>
      <c r="N43" s="4" t="s">
        <v>671</v>
      </c>
      <c r="P43" s="4">
        <v>9322844886</v>
      </c>
      <c r="Q43" s="5" t="s">
        <v>610</v>
      </c>
      <c r="R43" s="7" t="s">
        <v>734</v>
      </c>
      <c r="S43" s="5" t="s">
        <v>438</v>
      </c>
      <c r="V43" s="4">
        <v>7798698719</v>
      </c>
      <c r="AB43" s="5" t="s">
        <v>874</v>
      </c>
      <c r="AC43" s="8" t="s">
        <v>438</v>
      </c>
      <c r="AD43" s="8" t="s">
        <v>357</v>
      </c>
      <c r="AE43" s="4"/>
      <c r="AL43" s="4">
        <v>2407</v>
      </c>
      <c r="AQ43" t="s">
        <v>87</v>
      </c>
      <c r="AR43" s="5" t="s">
        <v>797</v>
      </c>
      <c r="AT43" s="4" t="s">
        <v>77</v>
      </c>
      <c r="AU43" s="4" t="s">
        <v>641</v>
      </c>
      <c r="BP43" s="6" t="s">
        <v>898</v>
      </c>
    </row>
    <row r="44" spans="1:657">
      <c r="A44" s="4">
        <v>43</v>
      </c>
      <c r="B44" s="5" t="s">
        <v>439</v>
      </c>
      <c r="C44" s="5" t="s">
        <v>440</v>
      </c>
      <c r="D44" s="5" t="s">
        <v>441</v>
      </c>
      <c r="F44" s="4" t="s">
        <v>303</v>
      </c>
      <c r="H44" t="s">
        <v>92</v>
      </c>
      <c r="I44" s="4">
        <v>43</v>
      </c>
      <c r="J44" s="6" t="s">
        <v>547</v>
      </c>
      <c r="K44" s="4" t="s">
        <v>71</v>
      </c>
      <c r="L44" s="4"/>
      <c r="N44" s="4">
        <v>38</v>
      </c>
      <c r="P44" s="4">
        <v>8767884368</v>
      </c>
      <c r="Q44" s="5" t="s">
        <v>611</v>
      </c>
      <c r="R44" s="7" t="s">
        <v>735</v>
      </c>
      <c r="S44" s="5" t="s">
        <v>440</v>
      </c>
      <c r="V44" s="4">
        <v>7588479498</v>
      </c>
      <c r="AB44" s="5" t="s">
        <v>875</v>
      </c>
      <c r="AC44" s="8" t="s">
        <v>440</v>
      </c>
      <c r="AD44" s="8" t="s">
        <v>441</v>
      </c>
      <c r="AE44" s="4">
        <v>8767884368</v>
      </c>
      <c r="AL44" s="4">
        <v>2408</v>
      </c>
      <c r="AQ44" t="s">
        <v>87</v>
      </c>
      <c r="AR44" s="5" t="s">
        <v>798</v>
      </c>
      <c r="AT44" s="4" t="s">
        <v>77</v>
      </c>
      <c r="AU44" s="4" t="s">
        <v>637</v>
      </c>
      <c r="BP44" s="6" t="s">
        <v>898</v>
      </c>
    </row>
    <row r="45" spans="1:657">
      <c r="A45" s="4">
        <v>44</v>
      </c>
      <c r="B45" s="5" t="s">
        <v>430</v>
      </c>
      <c r="C45" s="5" t="s">
        <v>373</v>
      </c>
      <c r="D45" s="5" t="s">
        <v>442</v>
      </c>
      <c r="F45" s="4" t="s">
        <v>304</v>
      </c>
      <c r="H45" t="s">
        <v>92</v>
      </c>
      <c r="I45" s="4">
        <v>44</v>
      </c>
      <c r="J45" s="6" t="s">
        <v>548</v>
      </c>
      <c r="K45" s="4" t="s">
        <v>71</v>
      </c>
      <c r="L45" s="4" t="s">
        <v>72</v>
      </c>
      <c r="N45" s="4" t="s">
        <v>670</v>
      </c>
      <c r="P45" s="4">
        <v>9923068219</v>
      </c>
      <c r="Q45" s="5" t="s">
        <v>612</v>
      </c>
      <c r="R45" s="7" t="s">
        <v>736</v>
      </c>
      <c r="S45" s="5" t="s">
        <v>373</v>
      </c>
      <c r="V45" s="4">
        <v>9923068219</v>
      </c>
      <c r="AB45" s="5" t="s">
        <v>876</v>
      </c>
      <c r="AC45" s="8" t="s">
        <v>373</v>
      </c>
      <c r="AD45" s="8" t="s">
        <v>442</v>
      </c>
      <c r="AE45" s="4">
        <v>9158029226</v>
      </c>
      <c r="AL45" s="4">
        <v>2409</v>
      </c>
      <c r="AQ45" t="s">
        <v>87</v>
      </c>
      <c r="AR45" s="5" t="s">
        <v>799</v>
      </c>
      <c r="AT45" s="4" t="s">
        <v>136</v>
      </c>
      <c r="AU45" s="4" t="s">
        <v>637</v>
      </c>
      <c r="BP45" s="6" t="s">
        <v>898</v>
      </c>
    </row>
    <row r="46" spans="1:657">
      <c r="A46" s="4">
        <v>45</v>
      </c>
      <c r="B46" s="5" t="s">
        <v>443</v>
      </c>
      <c r="C46" s="5" t="s">
        <v>444</v>
      </c>
      <c r="D46" s="5" t="s">
        <v>445</v>
      </c>
      <c r="F46" s="4" t="s">
        <v>305</v>
      </c>
      <c r="H46" t="s">
        <v>92</v>
      </c>
      <c r="I46" s="4">
        <v>45</v>
      </c>
      <c r="J46" s="6" t="s">
        <v>549</v>
      </c>
      <c r="K46" s="4" t="s">
        <v>71</v>
      </c>
      <c r="L46" s="4" t="s">
        <v>72</v>
      </c>
      <c r="N46" s="4" t="s">
        <v>684</v>
      </c>
      <c r="P46" s="4">
        <v>8668955649</v>
      </c>
      <c r="Q46" s="5" t="s">
        <v>613</v>
      </c>
      <c r="R46" s="7" t="s">
        <v>737</v>
      </c>
      <c r="S46" s="5" t="s">
        <v>444</v>
      </c>
      <c r="V46" s="4">
        <v>8788132203</v>
      </c>
      <c r="AB46" s="5" t="s">
        <v>877</v>
      </c>
      <c r="AC46" s="8" t="s">
        <v>444</v>
      </c>
      <c r="AD46" s="8" t="s">
        <v>445</v>
      </c>
      <c r="AE46" s="4">
        <v>9822590611</v>
      </c>
      <c r="AL46" s="4">
        <v>2520</v>
      </c>
      <c r="AQ46" t="s">
        <v>87</v>
      </c>
      <c r="AR46" s="5" t="s">
        <v>800</v>
      </c>
      <c r="AT46" s="4" t="s">
        <v>110</v>
      </c>
      <c r="AU46" s="4" t="s">
        <v>659</v>
      </c>
      <c r="BP46" s="6" t="s">
        <v>898</v>
      </c>
    </row>
    <row r="47" spans="1:657">
      <c r="A47" s="4">
        <v>46</v>
      </c>
      <c r="B47" s="5" t="s">
        <v>446</v>
      </c>
      <c r="C47" s="5" t="s">
        <v>447</v>
      </c>
      <c r="D47" s="5" t="s">
        <v>448</v>
      </c>
      <c r="F47" s="4" t="s">
        <v>306</v>
      </c>
      <c r="H47" t="s">
        <v>92</v>
      </c>
      <c r="I47" s="4">
        <v>46</v>
      </c>
      <c r="J47" s="6" t="s">
        <v>550</v>
      </c>
      <c r="K47" s="4" t="s">
        <v>71</v>
      </c>
      <c r="L47" s="4" t="s">
        <v>176</v>
      </c>
      <c r="N47" s="4" t="s">
        <v>685</v>
      </c>
      <c r="P47" s="4">
        <v>7558202381</v>
      </c>
      <c r="Q47" s="5" t="s">
        <v>614</v>
      </c>
      <c r="R47" s="7" t="s">
        <v>738</v>
      </c>
      <c r="S47" s="5" t="s">
        <v>447</v>
      </c>
      <c r="V47" s="4">
        <v>9545064505</v>
      </c>
      <c r="AB47" s="5" t="s">
        <v>878</v>
      </c>
      <c r="AC47" s="8" t="s">
        <v>447</v>
      </c>
      <c r="AD47" s="8" t="s">
        <v>448</v>
      </c>
      <c r="AE47" s="4">
        <v>7507803048</v>
      </c>
      <c r="AL47" s="4">
        <v>2410</v>
      </c>
      <c r="AQ47" t="s">
        <v>87</v>
      </c>
      <c r="AR47" s="5" t="s">
        <v>777</v>
      </c>
      <c r="AT47" s="4" t="s">
        <v>77</v>
      </c>
      <c r="AU47" s="4" t="s">
        <v>637</v>
      </c>
      <c r="BP47" s="6" t="s">
        <v>898</v>
      </c>
    </row>
    <row r="48" spans="1:657">
      <c r="A48" s="4">
        <v>47</v>
      </c>
      <c r="B48" s="5" t="s">
        <v>449</v>
      </c>
      <c r="C48" s="5" t="s">
        <v>450</v>
      </c>
      <c r="D48" s="5" t="s">
        <v>451</v>
      </c>
      <c r="F48" s="4" t="s">
        <v>307</v>
      </c>
      <c r="H48" t="s">
        <v>92</v>
      </c>
      <c r="I48" s="4">
        <v>47</v>
      </c>
      <c r="J48" s="6" t="s">
        <v>551</v>
      </c>
      <c r="K48" s="4" t="s">
        <v>71</v>
      </c>
      <c r="L48" s="4" t="s">
        <v>89</v>
      </c>
      <c r="N48" s="4"/>
      <c r="P48" s="4">
        <v>7517863823</v>
      </c>
      <c r="Q48" s="5" t="s">
        <v>615</v>
      </c>
      <c r="R48" s="7" t="s">
        <v>739</v>
      </c>
      <c r="S48" s="5" t="s">
        <v>450</v>
      </c>
      <c r="V48" s="4">
        <v>7517863823</v>
      </c>
      <c r="AB48" s="5" t="s">
        <v>879</v>
      </c>
      <c r="AC48" s="8" t="s">
        <v>450</v>
      </c>
      <c r="AD48" s="8" t="s">
        <v>451</v>
      </c>
      <c r="AE48" s="4">
        <v>7517863823</v>
      </c>
      <c r="AL48" s="4">
        <v>2411</v>
      </c>
      <c r="AQ48" t="s">
        <v>87</v>
      </c>
      <c r="AR48" s="5" t="s">
        <v>801</v>
      </c>
      <c r="AT48" s="4" t="s">
        <v>110</v>
      </c>
      <c r="AU48" s="4" t="s">
        <v>660</v>
      </c>
      <c r="BP48" s="6" t="s">
        <v>898</v>
      </c>
    </row>
    <row r="49" spans="1:68">
      <c r="A49" s="4">
        <v>48</v>
      </c>
      <c r="B49" s="5" t="s">
        <v>452</v>
      </c>
      <c r="C49" s="5" t="s">
        <v>453</v>
      </c>
      <c r="D49" s="5" t="s">
        <v>366</v>
      </c>
      <c r="F49" s="4" t="s">
        <v>308</v>
      </c>
      <c r="H49" t="s">
        <v>92</v>
      </c>
      <c r="I49" s="4">
        <v>48</v>
      </c>
      <c r="J49" s="6" t="s">
        <v>552</v>
      </c>
      <c r="K49" s="4" t="s">
        <v>71</v>
      </c>
      <c r="L49" s="4" t="s">
        <v>72</v>
      </c>
      <c r="N49" s="4" t="s">
        <v>679</v>
      </c>
      <c r="P49" s="4">
        <v>8080865314</v>
      </c>
      <c r="Q49" s="5" t="s">
        <v>616</v>
      </c>
      <c r="R49" s="7" t="s">
        <v>740</v>
      </c>
      <c r="S49" s="5" t="s">
        <v>453</v>
      </c>
      <c r="V49" s="4">
        <v>8080865314</v>
      </c>
      <c r="AB49" s="5" t="s">
        <v>880</v>
      </c>
      <c r="AC49" s="8" t="s">
        <v>453</v>
      </c>
      <c r="AD49" s="8" t="s">
        <v>366</v>
      </c>
      <c r="AE49" s="4">
        <v>8080865314</v>
      </c>
      <c r="AL49" s="4">
        <v>2413</v>
      </c>
      <c r="AQ49" t="s">
        <v>87</v>
      </c>
      <c r="AR49" s="5" t="s">
        <v>802</v>
      </c>
      <c r="AT49" s="4" t="s">
        <v>136</v>
      </c>
      <c r="AU49" s="4" t="s">
        <v>644</v>
      </c>
      <c r="BP49" s="6" t="s">
        <v>898</v>
      </c>
    </row>
    <row r="50" spans="1:68">
      <c r="A50" s="4">
        <v>49</v>
      </c>
      <c r="B50" s="5" t="s">
        <v>454</v>
      </c>
      <c r="C50" s="5" t="s">
        <v>455</v>
      </c>
      <c r="D50" s="5" t="s">
        <v>456</v>
      </c>
      <c r="F50" s="4" t="s">
        <v>309</v>
      </c>
      <c r="H50" t="s">
        <v>92</v>
      </c>
      <c r="I50" s="4">
        <v>49</v>
      </c>
      <c r="J50" s="6" t="s">
        <v>553</v>
      </c>
      <c r="K50" s="4" t="s">
        <v>71</v>
      </c>
      <c r="L50" s="4" t="s">
        <v>72</v>
      </c>
      <c r="N50" s="4" t="s">
        <v>670</v>
      </c>
      <c r="P50" s="4">
        <v>7276384055</v>
      </c>
      <c r="Q50" s="5" t="s">
        <v>617</v>
      </c>
      <c r="R50" s="7" t="s">
        <v>741</v>
      </c>
      <c r="S50" s="5" t="s">
        <v>455</v>
      </c>
      <c r="V50" s="4">
        <v>8554851221</v>
      </c>
      <c r="AB50" s="5" t="s">
        <v>881</v>
      </c>
      <c r="AC50" s="8" t="s">
        <v>455</v>
      </c>
      <c r="AD50" s="8" t="s">
        <v>456</v>
      </c>
      <c r="AE50" s="4">
        <v>7276384055</v>
      </c>
      <c r="AL50" s="4">
        <v>2414</v>
      </c>
      <c r="AQ50" t="s">
        <v>87</v>
      </c>
      <c r="AR50" s="5" t="s">
        <v>803</v>
      </c>
      <c r="AT50" s="4" t="s">
        <v>110</v>
      </c>
      <c r="AU50" s="4" t="s">
        <v>637</v>
      </c>
      <c r="BP50" s="6" t="s">
        <v>898</v>
      </c>
    </row>
    <row r="51" spans="1:68">
      <c r="A51" s="4">
        <v>50</v>
      </c>
      <c r="B51" s="5" t="s">
        <v>457</v>
      </c>
      <c r="C51" s="5" t="s">
        <v>458</v>
      </c>
      <c r="D51" s="5" t="s">
        <v>459</v>
      </c>
      <c r="F51" s="4" t="s">
        <v>310</v>
      </c>
      <c r="H51" t="s">
        <v>92</v>
      </c>
      <c r="I51" s="4">
        <v>50</v>
      </c>
      <c r="J51" s="6" t="s">
        <v>554</v>
      </c>
      <c r="K51" s="4" t="s">
        <v>71</v>
      </c>
      <c r="L51" s="4" t="s">
        <v>72</v>
      </c>
      <c r="N51" s="4" t="s">
        <v>459</v>
      </c>
      <c r="P51" s="4">
        <v>7083370344</v>
      </c>
      <c r="Q51" s="5" t="s">
        <v>618</v>
      </c>
      <c r="R51" s="7" t="s">
        <v>742</v>
      </c>
      <c r="S51" s="5" t="s">
        <v>458</v>
      </c>
      <c r="V51" s="4">
        <v>7083370344</v>
      </c>
      <c r="AB51" s="5" t="s">
        <v>882</v>
      </c>
      <c r="AC51" s="8" t="s">
        <v>458</v>
      </c>
      <c r="AD51" s="8" t="s">
        <v>459</v>
      </c>
      <c r="AE51" s="4">
        <v>7083370344</v>
      </c>
      <c r="AL51" s="4">
        <v>2417</v>
      </c>
      <c r="AQ51" t="s">
        <v>87</v>
      </c>
      <c r="AR51" s="5" t="s">
        <v>804</v>
      </c>
      <c r="AT51" s="4" t="s">
        <v>110</v>
      </c>
      <c r="AU51" s="4" t="s">
        <v>661</v>
      </c>
      <c r="BP51" s="6" t="s">
        <v>898</v>
      </c>
    </row>
    <row r="52" spans="1:68">
      <c r="A52" s="4">
        <v>51</v>
      </c>
      <c r="B52" s="5" t="s">
        <v>430</v>
      </c>
      <c r="C52" s="5" t="s">
        <v>460</v>
      </c>
      <c r="D52" s="5" t="s">
        <v>461</v>
      </c>
      <c r="F52" s="4" t="s">
        <v>311</v>
      </c>
      <c r="H52" t="s">
        <v>92</v>
      </c>
      <c r="I52" s="4">
        <v>51</v>
      </c>
      <c r="J52" s="6" t="s">
        <v>555</v>
      </c>
      <c r="K52" s="4" t="s">
        <v>71</v>
      </c>
      <c r="L52" s="4" t="s">
        <v>72</v>
      </c>
      <c r="N52" s="4" t="s">
        <v>686</v>
      </c>
      <c r="P52" s="4">
        <v>9503488347</v>
      </c>
      <c r="Q52" s="5" t="s">
        <v>619</v>
      </c>
      <c r="R52" s="7" t="s">
        <v>743</v>
      </c>
      <c r="S52" s="5" t="s">
        <v>460</v>
      </c>
      <c r="V52" s="4">
        <v>7028366486</v>
      </c>
      <c r="AB52" s="5" t="s">
        <v>858</v>
      </c>
      <c r="AC52" s="8" t="s">
        <v>460</v>
      </c>
      <c r="AD52" s="8" t="s">
        <v>461</v>
      </c>
      <c r="AE52" s="4">
        <v>9503488347</v>
      </c>
      <c r="AL52" s="4">
        <v>2418</v>
      </c>
      <c r="AQ52" t="s">
        <v>87</v>
      </c>
      <c r="AR52" s="5" t="s">
        <v>805</v>
      </c>
      <c r="AT52" s="4" t="s">
        <v>110</v>
      </c>
      <c r="AU52" s="4" t="s">
        <v>637</v>
      </c>
      <c r="BP52" s="6" t="s">
        <v>898</v>
      </c>
    </row>
    <row r="53" spans="1:68">
      <c r="A53" s="4">
        <v>52</v>
      </c>
      <c r="B53" s="5" t="s">
        <v>462</v>
      </c>
      <c r="C53" s="5" t="s">
        <v>463</v>
      </c>
      <c r="D53" s="5" t="s">
        <v>464</v>
      </c>
      <c r="F53" s="4" t="s">
        <v>312</v>
      </c>
      <c r="H53" t="s">
        <v>92</v>
      </c>
      <c r="I53" s="4">
        <v>52</v>
      </c>
      <c r="J53" s="6" t="s">
        <v>515</v>
      </c>
      <c r="K53" s="4" t="s">
        <v>71</v>
      </c>
      <c r="L53" s="4" t="s">
        <v>89</v>
      </c>
      <c r="N53" s="4" t="s">
        <v>687</v>
      </c>
      <c r="P53" s="4">
        <v>9420007456</v>
      </c>
      <c r="Q53" s="5" t="s">
        <v>620</v>
      </c>
      <c r="R53" s="7" t="s">
        <v>744</v>
      </c>
      <c r="S53" s="5" t="s">
        <v>463</v>
      </c>
      <c r="V53" s="4">
        <v>9637687194</v>
      </c>
      <c r="AB53" s="5" t="s">
        <v>883</v>
      </c>
      <c r="AC53" s="8" t="s">
        <v>463</v>
      </c>
      <c r="AD53" s="8" t="s">
        <v>464</v>
      </c>
      <c r="AE53" s="4">
        <v>915880922</v>
      </c>
      <c r="AL53" s="4">
        <v>2419</v>
      </c>
      <c r="AQ53" t="s">
        <v>87</v>
      </c>
      <c r="AR53" s="5" t="s">
        <v>806</v>
      </c>
      <c r="AT53" s="4" t="s">
        <v>110</v>
      </c>
      <c r="AU53" s="4" t="s">
        <v>637</v>
      </c>
      <c r="BP53" s="6" t="s">
        <v>898</v>
      </c>
    </row>
    <row r="54" spans="1:68">
      <c r="A54" s="4">
        <v>53</v>
      </c>
      <c r="B54" s="5" t="s">
        <v>465</v>
      </c>
      <c r="C54" s="5" t="s">
        <v>466</v>
      </c>
      <c r="D54" s="5" t="s">
        <v>467</v>
      </c>
      <c r="F54" s="4" t="s">
        <v>313</v>
      </c>
      <c r="H54" t="s">
        <v>92</v>
      </c>
      <c r="I54" s="4">
        <v>53</v>
      </c>
      <c r="J54" s="6" t="s">
        <v>556</v>
      </c>
      <c r="K54" s="4" t="s">
        <v>71</v>
      </c>
      <c r="L54" s="4" t="s">
        <v>89</v>
      </c>
      <c r="N54" s="4" t="s">
        <v>688</v>
      </c>
      <c r="P54" s="4">
        <v>9890663517</v>
      </c>
      <c r="Q54" s="5" t="s">
        <v>621</v>
      </c>
      <c r="R54" s="7" t="s">
        <v>745</v>
      </c>
      <c r="S54" s="5" t="s">
        <v>466</v>
      </c>
      <c r="V54" s="4">
        <v>9890663517</v>
      </c>
      <c r="AB54" s="5" t="s">
        <v>884</v>
      </c>
      <c r="AC54" s="8" t="s">
        <v>466</v>
      </c>
      <c r="AD54" s="8" t="s">
        <v>467</v>
      </c>
      <c r="AE54" s="4">
        <v>9890663517</v>
      </c>
      <c r="AL54" s="4">
        <v>2420</v>
      </c>
      <c r="AQ54" t="s">
        <v>87</v>
      </c>
      <c r="AR54" s="5" t="s">
        <v>807</v>
      </c>
      <c r="AT54" s="4" t="s">
        <v>110</v>
      </c>
      <c r="AU54" s="4" t="s">
        <v>637</v>
      </c>
      <c r="BP54" s="6" t="s">
        <v>898</v>
      </c>
    </row>
    <row r="55" spans="1:68">
      <c r="A55" s="4">
        <v>54</v>
      </c>
      <c r="B55" s="5" t="s">
        <v>468</v>
      </c>
      <c r="C55" s="5" t="s">
        <v>469</v>
      </c>
      <c r="D55" s="5" t="s">
        <v>470</v>
      </c>
      <c r="F55" s="4" t="s">
        <v>314</v>
      </c>
      <c r="H55" t="s">
        <v>92</v>
      </c>
      <c r="I55" s="4">
        <v>54</v>
      </c>
      <c r="J55" s="6" t="s">
        <v>557</v>
      </c>
      <c r="K55" s="4" t="s">
        <v>71</v>
      </c>
      <c r="L55" s="4" t="s">
        <v>72</v>
      </c>
      <c r="N55" s="4" t="s">
        <v>670</v>
      </c>
      <c r="P55" s="4">
        <v>9049024269</v>
      </c>
      <c r="Q55" s="5" t="s">
        <v>622</v>
      </c>
      <c r="R55" s="7" t="s">
        <v>746</v>
      </c>
      <c r="S55" s="5" t="s">
        <v>469</v>
      </c>
      <c r="V55" s="4">
        <v>8669576117</v>
      </c>
      <c r="AB55" s="5" t="s">
        <v>876</v>
      </c>
      <c r="AC55" s="8" t="s">
        <v>469</v>
      </c>
      <c r="AD55" s="8" t="s">
        <v>470</v>
      </c>
      <c r="AE55" s="4">
        <v>8698638703</v>
      </c>
      <c r="AL55" s="4">
        <v>2421</v>
      </c>
      <c r="AQ55" t="s">
        <v>87</v>
      </c>
      <c r="AR55" s="5" t="s">
        <v>794</v>
      </c>
      <c r="AT55" s="4" t="s">
        <v>136</v>
      </c>
      <c r="AU55" s="4" t="s">
        <v>662</v>
      </c>
      <c r="BP55" s="6" t="s">
        <v>898</v>
      </c>
    </row>
    <row r="56" spans="1:68">
      <c r="A56" s="4">
        <v>55</v>
      </c>
      <c r="B56" s="5" t="s">
        <v>471</v>
      </c>
      <c r="C56" s="5" t="s">
        <v>472</v>
      </c>
      <c r="D56" s="5" t="s">
        <v>473</v>
      </c>
      <c r="F56" s="4" t="s">
        <v>315</v>
      </c>
      <c r="H56" t="s">
        <v>92</v>
      </c>
      <c r="I56" s="4">
        <v>55</v>
      </c>
      <c r="J56" s="6" t="s">
        <v>533</v>
      </c>
      <c r="K56" s="4" t="s">
        <v>71</v>
      </c>
      <c r="L56" s="4" t="s">
        <v>72</v>
      </c>
      <c r="N56" s="4" t="s">
        <v>689</v>
      </c>
      <c r="P56" s="4">
        <v>9137921745</v>
      </c>
      <c r="Q56" s="5" t="s">
        <v>623</v>
      </c>
      <c r="R56" s="7" t="s">
        <v>747</v>
      </c>
      <c r="S56" s="5" t="s">
        <v>472</v>
      </c>
      <c r="V56" s="4">
        <v>9137921745</v>
      </c>
      <c r="AB56" s="5" t="s">
        <v>885</v>
      </c>
      <c r="AC56" s="8" t="s">
        <v>472</v>
      </c>
      <c r="AD56" s="8" t="s">
        <v>473</v>
      </c>
      <c r="AE56" s="4"/>
      <c r="AL56" s="4">
        <v>2422</v>
      </c>
      <c r="AQ56" t="s">
        <v>87</v>
      </c>
      <c r="AR56" s="5" t="s">
        <v>808</v>
      </c>
      <c r="AT56" s="4" t="s">
        <v>110</v>
      </c>
      <c r="AU56" s="4" t="s">
        <v>663</v>
      </c>
      <c r="BP56" s="6" t="s">
        <v>898</v>
      </c>
    </row>
    <row r="57" spans="1:68">
      <c r="A57" s="4">
        <v>56</v>
      </c>
      <c r="B57" s="5" t="s">
        <v>474</v>
      </c>
      <c r="C57" s="5" t="s">
        <v>475</v>
      </c>
      <c r="D57" s="5" t="s">
        <v>476</v>
      </c>
      <c r="F57" s="4" t="s">
        <v>316</v>
      </c>
      <c r="H57" t="s">
        <v>92</v>
      </c>
      <c r="I57" s="4">
        <v>56</v>
      </c>
      <c r="J57" s="6" t="s">
        <v>558</v>
      </c>
      <c r="K57" s="4" t="s">
        <v>71</v>
      </c>
      <c r="L57" s="4" t="s">
        <v>119</v>
      </c>
      <c r="N57" s="4" t="s">
        <v>671</v>
      </c>
      <c r="P57" s="4">
        <v>9579209225</v>
      </c>
      <c r="Q57" s="5" t="s">
        <v>624</v>
      </c>
      <c r="R57" s="7" t="s">
        <v>748</v>
      </c>
      <c r="S57" s="5" t="s">
        <v>475</v>
      </c>
      <c r="V57" s="4">
        <v>9579209225</v>
      </c>
      <c r="AB57" s="5" t="s">
        <v>886</v>
      </c>
      <c r="AC57" s="8" t="s">
        <v>475</v>
      </c>
      <c r="AD57" s="8" t="s">
        <v>476</v>
      </c>
      <c r="AE57" s="4">
        <v>9604817820</v>
      </c>
      <c r="AL57" s="4">
        <v>2423</v>
      </c>
      <c r="AQ57" t="s">
        <v>87</v>
      </c>
      <c r="AR57" s="5" t="s">
        <v>809</v>
      </c>
      <c r="AT57" s="4" t="s">
        <v>77</v>
      </c>
      <c r="AU57" s="4" t="s">
        <v>664</v>
      </c>
      <c r="BP57" s="6" t="s">
        <v>898</v>
      </c>
    </row>
    <row r="58" spans="1:68">
      <c r="A58" s="4">
        <v>57</v>
      </c>
      <c r="B58" s="5" t="s">
        <v>477</v>
      </c>
      <c r="C58" s="5" t="s">
        <v>478</v>
      </c>
      <c r="D58" s="5" t="s">
        <v>479</v>
      </c>
      <c r="F58" s="4" t="s">
        <v>317</v>
      </c>
      <c r="H58" t="s">
        <v>92</v>
      </c>
      <c r="I58" s="4">
        <v>57</v>
      </c>
      <c r="J58" s="6" t="s">
        <v>559</v>
      </c>
      <c r="K58" s="4" t="s">
        <v>71</v>
      </c>
      <c r="L58" s="4" t="s">
        <v>72</v>
      </c>
      <c r="N58" s="4" t="s">
        <v>690</v>
      </c>
      <c r="P58" s="4">
        <v>9421285629</v>
      </c>
      <c r="Q58" s="5" t="s">
        <v>625</v>
      </c>
      <c r="R58" s="7" t="s">
        <v>749</v>
      </c>
      <c r="S58" s="5" t="s">
        <v>478</v>
      </c>
      <c r="V58" s="4">
        <v>9890345228</v>
      </c>
      <c r="AB58" s="5" t="s">
        <v>887</v>
      </c>
      <c r="AC58" s="8" t="s">
        <v>478</v>
      </c>
      <c r="AD58" s="8" t="s">
        <v>479</v>
      </c>
      <c r="AE58" s="4">
        <v>9421285629</v>
      </c>
      <c r="AL58" s="4">
        <v>2424</v>
      </c>
      <c r="AQ58" t="s">
        <v>87</v>
      </c>
      <c r="AR58" s="5" t="s">
        <v>810</v>
      </c>
      <c r="AT58" s="4" t="s">
        <v>136</v>
      </c>
      <c r="AU58" s="4" t="s">
        <v>637</v>
      </c>
      <c r="BP58" s="6" t="s">
        <v>898</v>
      </c>
    </row>
    <row r="59" spans="1:68">
      <c r="A59" s="4">
        <v>58</v>
      </c>
      <c r="B59" s="5" t="s">
        <v>480</v>
      </c>
      <c r="C59" s="5" t="s">
        <v>481</v>
      </c>
      <c r="D59" s="5" t="s">
        <v>391</v>
      </c>
      <c r="F59" s="4" t="s">
        <v>318</v>
      </c>
      <c r="H59" t="s">
        <v>92</v>
      </c>
      <c r="I59" s="4">
        <v>58</v>
      </c>
      <c r="J59" s="6" t="s">
        <v>560</v>
      </c>
      <c r="K59" s="4" t="s">
        <v>71</v>
      </c>
      <c r="L59" s="4" t="s">
        <v>72</v>
      </c>
      <c r="N59" s="4" t="s">
        <v>686</v>
      </c>
      <c r="P59" s="4">
        <v>9545491465</v>
      </c>
      <c r="Q59" s="5" t="s">
        <v>626</v>
      </c>
      <c r="R59" s="7" t="s">
        <v>750</v>
      </c>
      <c r="S59" s="5" t="s">
        <v>481</v>
      </c>
      <c r="V59" s="4">
        <v>7276962565</v>
      </c>
      <c r="AB59" s="5" t="s">
        <v>888</v>
      </c>
      <c r="AC59" s="8" t="s">
        <v>481</v>
      </c>
      <c r="AD59" s="8" t="s">
        <v>391</v>
      </c>
      <c r="AE59" s="4">
        <v>9545491465</v>
      </c>
      <c r="AL59" s="4">
        <v>2425</v>
      </c>
      <c r="AQ59" t="s">
        <v>87</v>
      </c>
      <c r="AR59" s="5" t="s">
        <v>811</v>
      </c>
      <c r="AT59" s="4" t="s">
        <v>77</v>
      </c>
      <c r="AU59" s="4" t="s">
        <v>642</v>
      </c>
      <c r="BP59" s="6" t="s">
        <v>898</v>
      </c>
    </row>
    <row r="60" spans="1:68">
      <c r="A60" s="4">
        <v>59</v>
      </c>
      <c r="B60" s="5" t="s">
        <v>482</v>
      </c>
      <c r="C60" s="5" t="s">
        <v>483</v>
      </c>
      <c r="D60" s="5" t="s">
        <v>484</v>
      </c>
      <c r="F60" s="4" t="s">
        <v>319</v>
      </c>
      <c r="H60" t="s">
        <v>92</v>
      </c>
      <c r="I60" s="4">
        <v>59</v>
      </c>
      <c r="J60" s="6" t="s">
        <v>561</v>
      </c>
      <c r="K60" s="4" t="s">
        <v>71</v>
      </c>
      <c r="L60" s="4" t="s">
        <v>72</v>
      </c>
      <c r="N60" s="4" t="s">
        <v>670</v>
      </c>
      <c r="P60" s="4">
        <v>8180050872</v>
      </c>
      <c r="Q60" s="5" t="s">
        <v>627</v>
      </c>
      <c r="R60" s="7" t="s">
        <v>751</v>
      </c>
      <c r="S60" s="5" t="s">
        <v>483</v>
      </c>
      <c r="V60" s="4">
        <v>9167050524</v>
      </c>
      <c r="AB60" s="5" t="s">
        <v>867</v>
      </c>
      <c r="AC60" s="8" t="s">
        <v>483</v>
      </c>
      <c r="AD60" s="8" t="s">
        <v>484</v>
      </c>
      <c r="AE60" s="4">
        <v>9765166328</v>
      </c>
      <c r="AL60" s="4">
        <v>2426</v>
      </c>
      <c r="AQ60" t="s">
        <v>87</v>
      </c>
      <c r="AR60" s="5" t="s">
        <v>812</v>
      </c>
      <c r="AT60" s="4" t="s">
        <v>110</v>
      </c>
      <c r="AU60" s="4" t="s">
        <v>637</v>
      </c>
      <c r="BP60" s="6" t="s">
        <v>898</v>
      </c>
    </row>
    <row r="61" spans="1:68">
      <c r="A61" s="4">
        <v>60</v>
      </c>
      <c r="B61" s="5" t="s">
        <v>471</v>
      </c>
      <c r="C61" s="5" t="s">
        <v>414</v>
      </c>
      <c r="D61" s="5" t="s">
        <v>485</v>
      </c>
      <c r="F61" s="4" t="s">
        <v>320</v>
      </c>
      <c r="H61" t="s">
        <v>92</v>
      </c>
      <c r="I61" s="4">
        <v>60</v>
      </c>
      <c r="J61" s="6" t="s">
        <v>562</v>
      </c>
      <c r="K61" s="4" t="s">
        <v>71</v>
      </c>
      <c r="L61" s="4" t="s">
        <v>72</v>
      </c>
      <c r="N61" s="4" t="s">
        <v>670</v>
      </c>
      <c r="P61" s="4">
        <v>9421112149</v>
      </c>
      <c r="Q61" s="5" t="s">
        <v>628</v>
      </c>
      <c r="R61" s="7" t="s">
        <v>752</v>
      </c>
      <c r="S61" s="5" t="s">
        <v>414</v>
      </c>
      <c r="V61" s="4">
        <v>9421112149</v>
      </c>
      <c r="AB61" s="5" t="s">
        <v>889</v>
      </c>
      <c r="AC61" s="8" t="s">
        <v>414</v>
      </c>
      <c r="AD61" s="8" t="s">
        <v>485</v>
      </c>
      <c r="AE61" s="4">
        <v>9890348013</v>
      </c>
      <c r="AL61" s="4">
        <v>2427</v>
      </c>
      <c r="AQ61" t="s">
        <v>87</v>
      </c>
      <c r="AR61" s="5" t="s">
        <v>813</v>
      </c>
      <c r="AT61" s="4" t="s">
        <v>77</v>
      </c>
      <c r="AU61" s="4" t="s">
        <v>642</v>
      </c>
      <c r="BP61" s="6" t="s">
        <v>898</v>
      </c>
    </row>
    <row r="62" spans="1:68" ht="30">
      <c r="A62" s="4">
        <v>61</v>
      </c>
      <c r="B62" s="5" t="s">
        <v>486</v>
      </c>
      <c r="C62" s="5" t="s">
        <v>487</v>
      </c>
      <c r="D62" s="5" t="s">
        <v>488</v>
      </c>
      <c r="F62" s="4" t="s">
        <v>321</v>
      </c>
      <c r="H62" t="s">
        <v>92</v>
      </c>
      <c r="I62" s="4">
        <v>61</v>
      </c>
      <c r="J62" s="6" t="s">
        <v>563</v>
      </c>
      <c r="K62" s="4" t="s">
        <v>71</v>
      </c>
      <c r="L62" s="4" t="s">
        <v>72</v>
      </c>
      <c r="N62" s="4" t="s">
        <v>670</v>
      </c>
      <c r="P62" s="4">
        <v>7038705847</v>
      </c>
      <c r="Q62" s="5" t="s">
        <v>629</v>
      </c>
      <c r="R62" s="7" t="s">
        <v>753</v>
      </c>
      <c r="S62" s="5" t="s">
        <v>487</v>
      </c>
      <c r="V62" s="4">
        <v>9420422477</v>
      </c>
      <c r="AB62" s="5" t="s">
        <v>890</v>
      </c>
      <c r="AC62" s="8" t="s">
        <v>487</v>
      </c>
      <c r="AD62" s="8" t="s">
        <v>488</v>
      </c>
      <c r="AE62" s="4">
        <v>7038705857</v>
      </c>
      <c r="AL62" s="4">
        <v>2521</v>
      </c>
      <c r="AQ62" t="s">
        <v>87</v>
      </c>
      <c r="AR62" s="5" t="s">
        <v>762</v>
      </c>
      <c r="AT62" s="4" t="s">
        <v>77</v>
      </c>
      <c r="AU62" s="4" t="s">
        <v>665</v>
      </c>
      <c r="BP62" s="6" t="s">
        <v>898</v>
      </c>
    </row>
    <row r="63" spans="1:68">
      <c r="A63" s="4">
        <v>62</v>
      </c>
      <c r="B63" s="5" t="s">
        <v>489</v>
      </c>
      <c r="C63" s="5" t="s">
        <v>490</v>
      </c>
      <c r="D63" s="5" t="s">
        <v>491</v>
      </c>
      <c r="F63" s="4" t="s">
        <v>322</v>
      </c>
      <c r="H63" t="s">
        <v>92</v>
      </c>
      <c r="I63" s="4">
        <v>62</v>
      </c>
      <c r="J63" s="6" t="s">
        <v>564</v>
      </c>
      <c r="K63" s="4" t="s">
        <v>71</v>
      </c>
      <c r="L63" s="4" t="s">
        <v>72</v>
      </c>
      <c r="N63" s="4" t="s">
        <v>670</v>
      </c>
      <c r="P63" s="4">
        <v>9421868411</v>
      </c>
      <c r="Q63" s="5" t="s">
        <v>630</v>
      </c>
      <c r="R63" s="7" t="s">
        <v>754</v>
      </c>
      <c r="S63" s="5" t="s">
        <v>490</v>
      </c>
      <c r="V63" s="4">
        <v>9673925747</v>
      </c>
      <c r="AB63" s="5" t="s">
        <v>891</v>
      </c>
      <c r="AC63" s="8" t="s">
        <v>490</v>
      </c>
      <c r="AD63" s="8" t="s">
        <v>491</v>
      </c>
      <c r="AE63" s="4">
        <v>7218006024</v>
      </c>
      <c r="AL63" s="4">
        <v>2428</v>
      </c>
      <c r="AQ63" t="s">
        <v>87</v>
      </c>
      <c r="AR63" s="5" t="s">
        <v>814</v>
      </c>
      <c r="AT63" s="4" t="s">
        <v>77</v>
      </c>
      <c r="AU63" s="4" t="s">
        <v>637</v>
      </c>
      <c r="BP63" s="6" t="s">
        <v>898</v>
      </c>
    </row>
    <row r="64" spans="1:68">
      <c r="A64" s="4">
        <v>63</v>
      </c>
      <c r="B64" s="5" t="s">
        <v>492</v>
      </c>
      <c r="C64" s="5" t="s">
        <v>493</v>
      </c>
      <c r="D64" s="5" t="s">
        <v>494</v>
      </c>
      <c r="F64" s="4" t="s">
        <v>323</v>
      </c>
      <c r="H64" t="s">
        <v>92</v>
      </c>
      <c r="I64" s="4">
        <v>63</v>
      </c>
      <c r="J64" s="6" t="s">
        <v>565</v>
      </c>
      <c r="K64" s="4" t="s">
        <v>71</v>
      </c>
      <c r="L64" s="4" t="s">
        <v>72</v>
      </c>
      <c r="N64" s="4" t="s">
        <v>680</v>
      </c>
      <c r="P64" s="4">
        <v>9172542689</v>
      </c>
      <c r="Q64" s="5" t="s">
        <v>631</v>
      </c>
      <c r="R64" s="7" t="s">
        <v>755</v>
      </c>
      <c r="S64" s="5" t="s">
        <v>493</v>
      </c>
      <c r="V64" s="4"/>
      <c r="AB64" s="5" t="s">
        <v>892</v>
      </c>
      <c r="AC64" s="8" t="s">
        <v>493</v>
      </c>
      <c r="AD64" s="8" t="s">
        <v>494</v>
      </c>
      <c r="AE64" s="4"/>
      <c r="AL64" s="4">
        <v>2429</v>
      </c>
      <c r="AQ64" t="s">
        <v>87</v>
      </c>
      <c r="AR64" s="5" t="s">
        <v>815</v>
      </c>
      <c r="AT64" s="4"/>
      <c r="AU64" s="4" t="s">
        <v>637</v>
      </c>
      <c r="BP64" s="6" t="s">
        <v>898</v>
      </c>
    </row>
    <row r="65" spans="1:68">
      <c r="A65" s="4">
        <v>64</v>
      </c>
      <c r="B65" s="5" t="s">
        <v>495</v>
      </c>
      <c r="C65" s="5" t="s">
        <v>496</v>
      </c>
      <c r="D65" s="5" t="s">
        <v>497</v>
      </c>
      <c r="F65" s="4" t="s">
        <v>324</v>
      </c>
      <c r="H65" t="s">
        <v>92</v>
      </c>
      <c r="I65" s="4">
        <v>64</v>
      </c>
      <c r="J65" s="6" t="s">
        <v>566</v>
      </c>
      <c r="K65" s="4" t="s">
        <v>71</v>
      </c>
      <c r="L65" s="4" t="s">
        <v>72</v>
      </c>
      <c r="N65" s="4" t="s">
        <v>497</v>
      </c>
      <c r="P65" s="4">
        <v>7249045591</v>
      </c>
      <c r="Q65" s="5" t="s">
        <v>632</v>
      </c>
      <c r="R65" s="7" t="s">
        <v>756</v>
      </c>
      <c r="S65" s="5" t="s">
        <v>496</v>
      </c>
      <c r="V65" s="4">
        <v>8698415896</v>
      </c>
      <c r="AB65" s="5" t="s">
        <v>893</v>
      </c>
      <c r="AC65" s="8" t="s">
        <v>496</v>
      </c>
      <c r="AD65" s="8" t="s">
        <v>497</v>
      </c>
      <c r="AE65" s="4">
        <v>9130307140</v>
      </c>
      <c r="AL65" s="4">
        <v>2430</v>
      </c>
      <c r="AQ65" t="s">
        <v>87</v>
      </c>
      <c r="AR65" s="5" t="s">
        <v>816</v>
      </c>
      <c r="AT65" s="4" t="s">
        <v>96</v>
      </c>
      <c r="AU65" s="4" t="s">
        <v>637</v>
      </c>
      <c r="BP65" s="6" t="s">
        <v>898</v>
      </c>
    </row>
    <row r="66" spans="1:68">
      <c r="A66" s="4">
        <v>65</v>
      </c>
      <c r="B66" s="5" t="s">
        <v>498</v>
      </c>
      <c r="C66" s="5" t="s">
        <v>499</v>
      </c>
      <c r="D66" s="5" t="s">
        <v>500</v>
      </c>
      <c r="F66" s="4" t="s">
        <v>325</v>
      </c>
      <c r="H66" t="s">
        <v>92</v>
      </c>
      <c r="I66" s="4">
        <v>65</v>
      </c>
      <c r="J66" s="6" t="s">
        <v>567</v>
      </c>
      <c r="K66" s="4" t="s">
        <v>71</v>
      </c>
      <c r="L66" s="4" t="s">
        <v>72</v>
      </c>
      <c r="N66" s="4" t="s">
        <v>691</v>
      </c>
      <c r="P66" s="4">
        <v>1111111111</v>
      </c>
      <c r="Q66" s="5" t="s">
        <v>633</v>
      </c>
      <c r="R66" s="7" t="s">
        <v>757</v>
      </c>
      <c r="S66" s="5" t="s">
        <v>499</v>
      </c>
      <c r="V66" s="4">
        <v>8806559036</v>
      </c>
      <c r="AB66" s="5" t="s">
        <v>894</v>
      </c>
      <c r="AC66" s="8" t="s">
        <v>499</v>
      </c>
      <c r="AD66" s="8" t="s">
        <v>500</v>
      </c>
      <c r="AE66" s="4"/>
      <c r="AL66" s="4">
        <v>2431</v>
      </c>
      <c r="AQ66" t="s">
        <v>87</v>
      </c>
      <c r="AR66" s="5" t="s">
        <v>817</v>
      </c>
      <c r="AT66" s="4"/>
      <c r="AU66" s="4" t="s">
        <v>666</v>
      </c>
      <c r="BP66" s="6" t="s">
        <v>898</v>
      </c>
    </row>
    <row r="67" spans="1:68">
      <c r="A67" s="4">
        <v>66</v>
      </c>
      <c r="B67" s="5" t="s">
        <v>452</v>
      </c>
      <c r="C67" s="5" t="s">
        <v>501</v>
      </c>
      <c r="D67" s="5" t="s">
        <v>502</v>
      </c>
      <c r="F67" s="4" t="s">
        <v>326</v>
      </c>
      <c r="H67" t="s">
        <v>92</v>
      </c>
      <c r="I67" s="4">
        <v>66</v>
      </c>
      <c r="J67" s="6" t="s">
        <v>568</v>
      </c>
      <c r="K67" s="4" t="s">
        <v>71</v>
      </c>
      <c r="L67" s="4" t="s">
        <v>72</v>
      </c>
      <c r="N67" s="4" t="s">
        <v>670</v>
      </c>
      <c r="P67" s="4">
        <v>9699216740</v>
      </c>
      <c r="Q67" s="5" t="s">
        <v>634</v>
      </c>
      <c r="R67" s="7" t="s">
        <v>758</v>
      </c>
      <c r="S67" s="5" t="s">
        <v>501</v>
      </c>
      <c r="V67" s="4">
        <v>8806968582</v>
      </c>
      <c r="AB67" s="5" t="s">
        <v>895</v>
      </c>
      <c r="AC67" s="8" t="s">
        <v>896</v>
      </c>
      <c r="AD67" s="8" t="s">
        <v>502</v>
      </c>
      <c r="AE67" s="4"/>
      <c r="AL67" s="4">
        <v>2432</v>
      </c>
      <c r="AQ67" t="s">
        <v>87</v>
      </c>
      <c r="AR67" s="5" t="s">
        <v>818</v>
      </c>
      <c r="AT67" s="4" t="s">
        <v>136</v>
      </c>
      <c r="AU67" s="4" t="s">
        <v>667</v>
      </c>
      <c r="BP67" s="6" t="s">
        <v>898</v>
      </c>
    </row>
    <row r="68" spans="1:68">
      <c r="A68" s="4">
        <v>67</v>
      </c>
      <c r="B68" s="5" t="s">
        <v>503</v>
      </c>
      <c r="C68" s="5" t="s">
        <v>504</v>
      </c>
      <c r="D68" s="5" t="s">
        <v>505</v>
      </c>
      <c r="F68" s="4" t="s">
        <v>327</v>
      </c>
      <c r="H68" t="s">
        <v>92</v>
      </c>
      <c r="I68" s="4">
        <v>67</v>
      </c>
      <c r="J68" s="6" t="s">
        <v>569</v>
      </c>
      <c r="K68" s="4" t="s">
        <v>71</v>
      </c>
      <c r="L68" s="4" t="s">
        <v>72</v>
      </c>
      <c r="N68" s="4" t="s">
        <v>692</v>
      </c>
      <c r="P68" s="4">
        <v>9689949428</v>
      </c>
      <c r="Q68" s="5" t="s">
        <v>635</v>
      </c>
      <c r="R68" s="7" t="s">
        <v>759</v>
      </c>
      <c r="S68" s="5" t="s">
        <v>504</v>
      </c>
      <c r="V68" s="4">
        <v>9689949428</v>
      </c>
      <c r="AB68" s="5" t="s">
        <v>897</v>
      </c>
      <c r="AC68" s="8" t="s">
        <v>504</v>
      </c>
      <c r="AD68" s="8" t="s">
        <v>505</v>
      </c>
      <c r="AE68" s="4">
        <v>7558562772</v>
      </c>
      <c r="AL68" s="4">
        <v>2433</v>
      </c>
      <c r="AQ68" t="s">
        <v>87</v>
      </c>
      <c r="AR68" s="5" t="s">
        <v>819</v>
      </c>
      <c r="AT68" s="4" t="s">
        <v>77</v>
      </c>
      <c r="AU68" s="4" t="s">
        <v>668</v>
      </c>
      <c r="BP68" s="6" t="s">
        <v>898</v>
      </c>
    </row>
    <row r="69" spans="1:68">
      <c r="A69" s="4">
        <v>68</v>
      </c>
      <c r="B69" s="5" t="s">
        <v>486</v>
      </c>
      <c r="C69" s="5" t="s">
        <v>506</v>
      </c>
      <c r="D69" s="5" t="s">
        <v>507</v>
      </c>
      <c r="F69" s="4" t="s">
        <v>328</v>
      </c>
      <c r="H69" t="s">
        <v>92</v>
      </c>
      <c r="I69" s="4">
        <v>68</v>
      </c>
      <c r="J69" s="6" t="s">
        <v>570</v>
      </c>
      <c r="K69" s="4" t="s">
        <v>71</v>
      </c>
      <c r="L69" s="4" t="s">
        <v>72</v>
      </c>
      <c r="N69" s="4" t="s">
        <v>680</v>
      </c>
      <c r="P69" s="4">
        <v>8007325548</v>
      </c>
      <c r="Q69" s="5" t="s">
        <v>636</v>
      </c>
      <c r="R69" s="7" t="s">
        <v>760</v>
      </c>
      <c r="S69" s="5" t="s">
        <v>506</v>
      </c>
      <c r="V69" s="4">
        <v>8007325548</v>
      </c>
      <c r="AB69" s="5" t="s">
        <v>855</v>
      </c>
      <c r="AC69" s="8" t="s">
        <v>506</v>
      </c>
      <c r="AD69" s="8" t="s">
        <v>507</v>
      </c>
      <c r="AE69" s="4">
        <v>8971130815</v>
      </c>
      <c r="AL69" s="4">
        <v>2522</v>
      </c>
      <c r="AQ69" t="s">
        <v>87</v>
      </c>
      <c r="AR69" s="5" t="s">
        <v>820</v>
      </c>
      <c r="AU69" s="4" t="s">
        <v>669</v>
      </c>
      <c r="BP69" s="6" t="s">
        <v>898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30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4" r:id="rId1"/>
    <hyperlink ref="Q35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RM</cp:lastModifiedBy>
  <dcterms:created xsi:type="dcterms:W3CDTF">2023-05-25T04:17:54Z</dcterms:created>
  <dcterms:modified xsi:type="dcterms:W3CDTF">2023-05-25T04:42:43Z</dcterms:modified>
  <cp:category>Excel</cp:category>
</cp:coreProperties>
</file>