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'2022M06A'!$YK$1:$YK$12</definedName>
    <definedName name="student_category">'2022M06A'!$XT$1:$XT$27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<sst xmlns="http://schemas.openxmlformats.org/spreadsheetml/2006/main" count="1474" uniqueCount="803">
  <si>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</si>
  <si>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</si>
  <si>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</si>
  <si>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</si>
  <si>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</si>
  <si>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</si>
  <si>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</si>
  <si>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</si>
  <si>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</si>
  <si>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</si>
  <si>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</si>
  <si>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</si>
  <si>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</si>
  <si>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</si>
  <si>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</si>
  <si>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</si>
  <si>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</si>
  <si>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</si>
  <si>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</si>
  <si>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</si>
  <si>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</si>
  <si>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</si>
  <si>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</si>
  <si>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</si>
  <si>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</si>
  <si>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</si>
  <si>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</si>
  <si>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</si>
  <si>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</si>
  <si>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</si>
  <si>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</si>
  <si>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</si>
  <si>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</si>
  <si>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</si>
  <si>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</si>
  <si>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</si>
  <si>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</si>
  <si>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</si>
  <si>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</si>
  <si>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</si>
  <si>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</si>
  <si>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</si>
  <si>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</si>
  <si>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</si>
  <si>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</si>
  <si>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</si>
  <si>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</si>
  <si>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</si>
  <si>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</si>
  <si>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</si>
  <si>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</si>
  <si>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</si>
  <si>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</si>
  <si>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</si>
  <si>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</si>
  <si>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</si>
  <si>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</si>
  <si>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</si>
  <si>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</si>
  <si>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</si>
  <si>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</si>
  <si>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</si>
  <si>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</si>
  <si>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</si>
  <si>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</si>
  <si>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</si>
  <si>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</si>
  <si>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</si>
  <si>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</si>
  <si>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</si>
  <si>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</si>
  <si>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</si>
  <si>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</si>
  <si>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</si>
  <si>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</si>
  <si>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</si>
  <si>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</si>
  <si>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</si>
  <si>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</si>
  <si>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</si>
  <si>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</si>
  <si>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</si>
  <si>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</si>
  <si>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</si>
  <si>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</si>
  <si>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</si>
  <si>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</si>
  <si>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</si>
  <si>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</si>
  <si>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</si>
  <si>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</si>
  <si>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</si>
  <si>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</si>
  <si>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</si>
  <si>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</si>
  <si>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</si>
  <si>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</si>
  <si>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</si>
  <si>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</si>
  <si>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</si>
  <si>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</si>
  <si>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</si>
  <si>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</si>
  <si>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</si>
  <si>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</si>
  <si>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</si>
  <si>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</si>
  <si>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</si>
  <si>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</si>
  <si>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</si>
  <si>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</si>
  <si>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</si>
  <si>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</si>
  <si>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</si>
  <si>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</si>
  <si>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</si>
  <si>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</si>
  <si>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</si>
  <si>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</si>
  <si>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</si>
  <si>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</si>
  <si>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</si>
  <si>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</si>
  <si>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</si>
  <si>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</si>
  <si>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</si>
  <si>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</si>
  <si>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</si>
  <si>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</si>
  <si>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</si>
  <si>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</si>
  <si>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</si>
  <si>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</si>
  <si>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</si>
  <si>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</si>
  <si>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</si>
  <si>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</si>
  <si>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</si>
  <si>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</si>
  <si>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</si>
  <si>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</si>
  <si>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</si>
  <si>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</si>
  <si>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</si>
  <si>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</si>
  <si>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</si>
  <si>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</si>
  <si>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</si>
  <si>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</si>
  <si>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</si>
  <si>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</si>
  <si>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</si>
  <si>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</si>
  <si>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</si>
  <si>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</si>
  <si>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</si>
  <si>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</si>
  <si>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</si>
  <si>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</si>
  <si>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</si>
  <si>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</si>
  <si>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</si>
  <si>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</si>
  <si>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</si>
  <si>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</si>
  <si>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</si>
  <si>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</si>
  <si>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</si>
  <si>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</si>
  <si>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</si>
  <si>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</si>
  <si>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</si>
  <si>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</si>
  <si>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</si>
  <si>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</si>
  <si>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</si>
  <si>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</si>
  <si>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</si>
  <si>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</si>
  <si>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</si>
  <si>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</si>
  <si>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</si>
  <si>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</si>
  <si>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</si>
  <si>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</si>
  <si>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</si>
  <si>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</si>
  <si>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</si>
  <si>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</si>
  <si>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</si>
  <si>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</si>
  <si>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</si>
  <si>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</si>
  <si>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</si>
  <si>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</si>
  <si>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</si>
  <si>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</si>
  <si>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</si>
  <si>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</si>
  <si>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</si>
  <si>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</si>
  <si>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</si>
  <si>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</si>
  <si>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</si>
  <si>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</si>
  <si>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</si>
  <si>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</si>
  <si>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</si>
  <si>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</si>
  <si>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</si>
  <si>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</si>
  <si>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</si>
  <si>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</si>
  <si>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</si>
  <si>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</si>
  <si>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</si>
  <si>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</si>
  <si>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</si>
  <si>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</si>
  <si>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</si>
  <si>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</si>
  <si>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</si>
  <si>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</si>
  <si>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</si>
  <si>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</si>
  <si>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</si>
  <si>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</si>
  <si>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</si>
  <si>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</si>
  <si>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</si>
  <si>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</si>
  <si>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</si>
  <si>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</si>
  <si>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</si>
  <si>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</si>
  <si>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</si>
  <si>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</si>
  <si>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</si>
  <si>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</si>
  <si>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</si>
  <si>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</si>
  <si>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</si>
  <si>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</si>
  <si>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</si>
  <si>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</si>
  <si>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</si>
  <si>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</si>
  <si>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</si>
  <si>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</si>
  <si>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</si>
  <si>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</si>
  <si>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</si>
  <si>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</si>
  <si>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</si>
  <si>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</si>
  <si>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</si>
  <si>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</si>
  <si>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</si>
  <si>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</si>
  <si>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</si>
  <si>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</si>
  <si>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</si>
  <si>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Samuel</t>
  </si>
  <si>
    <t>Rajkumar</t>
  </si>
  <si>
    <t>Waghmare</t>
  </si>
  <si>
    <t>Clinton</t>
  </si>
  <si>
    <t>Paulu</t>
  </si>
  <si>
    <t>Bardeskar</t>
  </si>
  <si>
    <t>Siddhesh</t>
  </si>
  <si>
    <t>Subhash</t>
  </si>
  <si>
    <t>Kamble</t>
  </si>
  <si>
    <t>Harshad</t>
  </si>
  <si>
    <t>Ranjit</t>
  </si>
  <si>
    <t>Nandavadekar</t>
  </si>
  <si>
    <t>Viraj</t>
  </si>
  <si>
    <t>Shankar</t>
  </si>
  <si>
    <t>Patil</t>
  </si>
  <si>
    <t>Amey</t>
  </si>
  <si>
    <t>Gurunath</t>
  </si>
  <si>
    <t>Gavade</t>
  </si>
  <si>
    <t>Jiyad</t>
  </si>
  <si>
    <t>Aaif</t>
  </si>
  <si>
    <t>Shaikh</t>
  </si>
  <si>
    <t>Gunjan</t>
  </si>
  <si>
    <t>Abhijeet</t>
  </si>
  <si>
    <t>Badbe</t>
  </si>
  <si>
    <t>Aditi</t>
  </si>
  <si>
    <t>Sujay</t>
  </si>
  <si>
    <t>Chavan</t>
  </si>
  <si>
    <t>Zoya</t>
  </si>
  <si>
    <t>Javid</t>
  </si>
  <si>
    <t>Darwajkar</t>
  </si>
  <si>
    <t>Vaibhavee</t>
  </si>
  <si>
    <t>Virendra</t>
  </si>
  <si>
    <t>Desai</t>
  </si>
  <si>
    <t>Vaidhehee</t>
  </si>
  <si>
    <t>Sheryl</t>
  </si>
  <si>
    <t>Albert</t>
  </si>
  <si>
    <t>Fernandes</t>
  </si>
  <si>
    <t>Mashira</t>
  </si>
  <si>
    <t>Faqruddin</t>
  </si>
  <si>
    <t>Ghansi</t>
  </si>
  <si>
    <t>Riya</t>
  </si>
  <si>
    <t>Baburao</t>
  </si>
  <si>
    <t>Gunjkar</t>
  </si>
  <si>
    <t>Tanisha</t>
  </si>
  <si>
    <t>Ramesh</t>
  </si>
  <si>
    <t>Gurav</t>
  </si>
  <si>
    <t>Siddhi</t>
  </si>
  <si>
    <t>Yuvraj</t>
  </si>
  <si>
    <t>Jadhav</t>
  </si>
  <si>
    <t>Ujama</t>
  </si>
  <si>
    <t>imtiyaz</t>
  </si>
  <si>
    <t>Khan</t>
  </si>
  <si>
    <t>Mariya</t>
  </si>
  <si>
    <t>Munir</t>
  </si>
  <si>
    <t>Mulla</t>
  </si>
  <si>
    <t>Rosemin</t>
  </si>
  <si>
    <t>Abubakar</t>
  </si>
  <si>
    <t>Naikwade</t>
  </si>
  <si>
    <t>Shreya</t>
  </si>
  <si>
    <t>Randeep</t>
  </si>
  <si>
    <t>Pandit</t>
  </si>
  <si>
    <t>PRAJAKTA</t>
  </si>
  <si>
    <t>SANJAY</t>
  </si>
  <si>
    <t>PATIL</t>
  </si>
  <si>
    <t>Pranali</t>
  </si>
  <si>
    <t>Ananda</t>
  </si>
  <si>
    <t>Runali</t>
  </si>
  <si>
    <t>Dayanand</t>
  </si>
  <si>
    <t>Khatija</t>
  </si>
  <si>
    <t>Irfan</t>
  </si>
  <si>
    <t>Pirkhan</t>
  </si>
  <si>
    <t>Ovee</t>
  </si>
  <si>
    <t>Vishal</t>
  </si>
  <si>
    <t>Relekar</t>
  </si>
  <si>
    <t>Janki</t>
  </si>
  <si>
    <t>Uttam</t>
  </si>
  <si>
    <t>Salamwade</t>
  </si>
  <si>
    <t>Pradnya</t>
  </si>
  <si>
    <t>Manshing</t>
  </si>
  <si>
    <t>Shinde</t>
  </si>
  <si>
    <t>Daksha</t>
  </si>
  <si>
    <t>Amit</t>
  </si>
  <si>
    <t>Somshetti</t>
  </si>
  <si>
    <t>Shweta</t>
  </si>
  <si>
    <t>Mahadev</t>
  </si>
  <si>
    <t>Sutar</t>
  </si>
  <si>
    <t>Purva</t>
  </si>
  <si>
    <t>Sanjay</t>
  </si>
  <si>
    <t>Yadav</t>
  </si>
  <si>
    <t>Vighnesh</t>
  </si>
  <si>
    <t>Dattatray</t>
  </si>
  <si>
    <t>Asawale</t>
  </si>
  <si>
    <t>Tamim</t>
  </si>
  <si>
    <t>Juber</t>
  </si>
  <si>
    <t>Bagwan</t>
  </si>
  <si>
    <t>Tushar</t>
  </si>
  <si>
    <t>Prakash</t>
  </si>
  <si>
    <t>Shivraj</t>
  </si>
  <si>
    <t>Devidas</t>
  </si>
  <si>
    <t>Spandan</t>
  </si>
  <si>
    <t>Dhadam</t>
  </si>
  <si>
    <t>Allan</t>
  </si>
  <si>
    <t>George</t>
  </si>
  <si>
    <t>Tanmay</t>
  </si>
  <si>
    <t>Mohan</t>
  </si>
  <si>
    <t>Gauda</t>
  </si>
  <si>
    <t>Rohan</t>
  </si>
  <si>
    <t>Arnav</t>
  </si>
  <si>
    <t>Gorkhanath</t>
  </si>
  <si>
    <t>Sanskar</t>
  </si>
  <si>
    <t>Kiran</t>
  </si>
  <si>
    <t>Achintya</t>
  </si>
  <si>
    <t>Anil</t>
  </si>
  <si>
    <t>Katkar</t>
  </si>
  <si>
    <t>Suraj</t>
  </si>
  <si>
    <t>Sandeep</t>
  </si>
  <si>
    <t>Kolekar</t>
  </si>
  <si>
    <t>Prem</t>
  </si>
  <si>
    <t>Santosh</t>
  </si>
  <si>
    <t>Kurunkar</t>
  </si>
  <si>
    <t>Arhan</t>
  </si>
  <si>
    <t>Sadik</t>
  </si>
  <si>
    <t>Ladji</t>
  </si>
  <si>
    <t>Roshan</t>
  </si>
  <si>
    <t>Salvador</t>
  </si>
  <si>
    <t>Lobo</t>
  </si>
  <si>
    <t>Rajaram</t>
  </si>
  <si>
    <t>Mane</t>
  </si>
  <si>
    <t>Juned</t>
  </si>
  <si>
    <t>Shazad</t>
  </si>
  <si>
    <t>Rahimtulla</t>
  </si>
  <si>
    <t>Sameer</t>
  </si>
  <si>
    <t>Shridhar</t>
  </si>
  <si>
    <t>Sharad</t>
  </si>
  <si>
    <t>Parulekar</t>
  </si>
  <si>
    <t>Shreyash</t>
  </si>
  <si>
    <t>Pasare</t>
  </si>
  <si>
    <t>Abhishek</t>
  </si>
  <si>
    <t>Govind</t>
  </si>
  <si>
    <t>Ratan</t>
  </si>
  <si>
    <t>Soham</t>
  </si>
  <si>
    <t>Umesh</t>
  </si>
  <si>
    <t>Atharva</t>
  </si>
  <si>
    <t>Baban</t>
  </si>
  <si>
    <t>Shintre</t>
  </si>
  <si>
    <t>Mahamadayan</t>
  </si>
  <si>
    <t>Sonekhan</t>
  </si>
  <si>
    <t>Suryaratna</t>
  </si>
  <si>
    <t>Vijaykumar</t>
  </si>
  <si>
    <t>Yejare</t>
  </si>
  <si>
    <t>Ayush</t>
  </si>
  <si>
    <t>Dhondiba</t>
  </si>
  <si>
    <t>Yesane</t>
  </si>
  <si>
    <t>RES222318</t>
  </si>
  <si>
    <t>RES2223666</t>
  </si>
  <si>
    <t>RES2223552</t>
  </si>
  <si>
    <t>RES222363</t>
  </si>
  <si>
    <t>RES222361</t>
  </si>
  <si>
    <t>RES222316</t>
  </si>
  <si>
    <t>RES222330</t>
  </si>
  <si>
    <t>RES2122149</t>
  </si>
  <si>
    <t>RES2122151</t>
  </si>
  <si>
    <t>RES2223736</t>
  </si>
  <si>
    <t>RES2122152</t>
  </si>
  <si>
    <t>RES2122153</t>
  </si>
  <si>
    <t>RES2122154</t>
  </si>
  <si>
    <t>RES2122155</t>
  </si>
  <si>
    <t>RES2122156</t>
  </si>
  <si>
    <t>RES2122157</t>
  </si>
  <si>
    <t>RES2122158</t>
  </si>
  <si>
    <t>RES2122159</t>
  </si>
  <si>
    <t>RES2122160</t>
  </si>
  <si>
    <t>RES2122161</t>
  </si>
  <si>
    <t>RES2122162</t>
  </si>
  <si>
    <t>RES2122164</t>
  </si>
  <si>
    <t>RES2122165</t>
  </si>
  <si>
    <t>RES2122166</t>
  </si>
  <si>
    <t>RES2122167</t>
  </si>
  <si>
    <t>RES2122168</t>
  </si>
  <si>
    <t>RES2122169</t>
  </si>
  <si>
    <t>RES2122170</t>
  </si>
  <si>
    <t>RES2122171</t>
  </si>
  <si>
    <t>RES2122172</t>
  </si>
  <si>
    <t>RES2122173</t>
  </si>
  <si>
    <t>RES2223735</t>
  </si>
  <si>
    <t>RES2223752</t>
  </si>
  <si>
    <t>RES2122174</t>
  </si>
  <si>
    <t>RES2122175</t>
  </si>
  <si>
    <t>RES2223737</t>
  </si>
  <si>
    <t>RES2122177</t>
  </si>
  <si>
    <t>RES2122179</t>
  </si>
  <si>
    <t>RES2122180</t>
  </si>
  <si>
    <t>RES2122181</t>
  </si>
  <si>
    <t>RES2122182</t>
  </si>
  <si>
    <t>RES2122183</t>
  </si>
  <si>
    <t>RES2122184</t>
  </si>
  <si>
    <t>RES2122185</t>
  </si>
  <si>
    <t>RES2122186</t>
  </si>
  <si>
    <t>RES2122187</t>
  </si>
  <si>
    <t>RES2122188</t>
  </si>
  <si>
    <t>RES2122189</t>
  </si>
  <si>
    <t>RES2122190</t>
  </si>
  <si>
    <t>RES2122191</t>
  </si>
  <si>
    <t>RES2223729</t>
  </si>
  <si>
    <t>RES2122192</t>
  </si>
  <si>
    <t>RES2122193</t>
  </si>
  <si>
    <t>RES2122194</t>
  </si>
  <si>
    <t>RES2122195</t>
  </si>
  <si>
    <t>RES2122196</t>
  </si>
  <si>
    <t>RES2122197</t>
  </si>
  <si>
    <t>RES2122198</t>
  </si>
  <si>
    <t>RES2122199</t>
  </si>
  <si>
    <t>2011-06-10</t>
  </si>
  <si>
    <t>2010-12-27</t>
  </si>
  <si>
    <t>2011-11-06</t>
  </si>
  <si>
    <t>2011-09-16</t>
  </si>
  <si>
    <t>2011-12-03</t>
  </si>
  <si>
    <t>2011-05-17</t>
  </si>
  <si>
    <t>2011-09-20</t>
  </si>
  <si>
    <t>2010-02-15</t>
  </si>
  <si>
    <t>2011-01-18</t>
  </si>
  <si>
    <t>2011-01-30</t>
  </si>
  <si>
    <t>2011-05-23</t>
  </si>
  <si>
    <t>2010-12-15</t>
  </si>
  <si>
    <t>2011-09-01</t>
  </si>
  <si>
    <t>2011-04-09</t>
  </si>
  <si>
    <t>2011-12-06</t>
  </si>
  <si>
    <t>2011-12-28</t>
  </si>
  <si>
    <t>2011-03-18</t>
  </si>
  <si>
    <t>2010-12-24</t>
  </si>
  <si>
    <t>2011-02-08</t>
  </si>
  <si>
    <t>2011-01-08</t>
  </si>
  <si>
    <t>2011-12-10</t>
  </si>
  <si>
    <t>2010-04-12</t>
  </si>
  <si>
    <t>2011-02-26</t>
  </si>
  <si>
    <t>2011-03-07</t>
  </si>
  <si>
    <t>2011-11-17</t>
  </si>
  <si>
    <t>2011-12-04</t>
  </si>
  <si>
    <t>2011-01-09</t>
  </si>
  <si>
    <t>2011-08-24</t>
  </si>
  <si>
    <t>2010-09-22</t>
  </si>
  <si>
    <t>2010-10-05</t>
  </si>
  <si>
    <t>2011-02-22</t>
  </si>
  <si>
    <t>2011-06-22</t>
  </si>
  <si>
    <t>2011-03-24</t>
  </si>
  <si>
    <t>2011-05-05</t>
  </si>
  <si>
    <t>2011-05-22</t>
  </si>
  <si>
    <t>2011-06-12</t>
  </si>
  <si>
    <t>2010-07-11</t>
  </si>
  <si>
    <t>2011-01-01</t>
  </si>
  <si>
    <t>2011-11-11</t>
  </si>
  <si>
    <t>2011-05-07</t>
  </si>
  <si>
    <t>2011-09-26</t>
  </si>
  <si>
    <t>2011-06-24</t>
  </si>
  <si>
    <t>2010-04-10</t>
  </si>
  <si>
    <t>2012-02-24</t>
  </si>
  <si>
    <t>2010-03-11</t>
  </si>
  <si>
    <t>2011-02-14</t>
  </si>
  <si>
    <t>2011-07-09</t>
  </si>
  <si>
    <t>2011-06-05</t>
  </si>
  <si>
    <t>2011-06-14</t>
  </si>
  <si>
    <t>2011-11-09</t>
  </si>
  <si>
    <t>2011-03-02</t>
  </si>
  <si>
    <t>2010-11-15</t>
  </si>
  <si>
    <t>2012-03-29</t>
  </si>
  <si>
    <t>Open</t>
  </si>
  <si>
    <t>Shilwant lingayat</t>
  </si>
  <si>
    <t>Sc-11</t>
  </si>
  <si>
    <t>Hindu-Lingayat</t>
  </si>
  <si>
    <t>O B C</t>
  </si>
  <si>
    <t>RES222318@resajara.com</t>
  </si>
  <si>
    <t>RES2223666@resajara.com</t>
  </si>
  <si>
    <t>RES2223552@resajara.com</t>
  </si>
  <si>
    <t>RES222363@resajara.com</t>
  </si>
  <si>
    <t>RES222361@resajara.com</t>
  </si>
  <si>
    <t>RES222316@resajara.com</t>
  </si>
  <si>
    <t>RES222330@resajara.com</t>
  </si>
  <si>
    <t>kamblegunjan827@gmail.com</t>
  </si>
  <si>
    <t>RES2122151@resajara.com</t>
  </si>
  <si>
    <t>zoyadarwajkar@gmail.com</t>
  </si>
  <si>
    <t>RES2122152@resajara.com</t>
  </si>
  <si>
    <t>RES2122153@resajara.com</t>
  </si>
  <si>
    <t>RES2122155@resajara.com</t>
  </si>
  <si>
    <t>RES2122156@resajara.com</t>
  </si>
  <si>
    <t>RES2122157@resajara.com</t>
  </si>
  <si>
    <t>RES2122159@resajara.com</t>
  </si>
  <si>
    <t>mariyamulla@gmail.com</t>
  </si>
  <si>
    <t>Panditshreya515@gmail.com</t>
  </si>
  <si>
    <t>sanjaypatilr287@gmail.com</t>
  </si>
  <si>
    <t>RES2122165@resajara.com</t>
  </si>
  <si>
    <t>runalip706@gmail.com</t>
  </si>
  <si>
    <t>RES2122167@resajara.com</t>
  </si>
  <si>
    <t>RES2122168@resajara.com</t>
  </si>
  <si>
    <t>RES2122169@resajara.com</t>
  </si>
  <si>
    <t>RES2122170@resajara.com</t>
  </si>
  <si>
    <t>Dakshasomshetti@gmail.com</t>
  </si>
  <si>
    <t>RES2122172@resajara.com</t>
  </si>
  <si>
    <t>purvayadav05@gmail.com</t>
  </si>
  <si>
    <t>vighnesh@resajara.com</t>
  </si>
  <si>
    <t>bagwantamim4@gmail.com</t>
  </si>
  <si>
    <t>prakashchavan27011984@gmail.com</t>
  </si>
  <si>
    <t>RES2122175@resajara.com</t>
  </si>
  <si>
    <t>spandan@resajara.com</t>
  </si>
  <si>
    <t>allangeorgefernandes6@gmail.com</t>
  </si>
  <si>
    <t>TANMAYGAUDA@RESAJARA.COM</t>
  </si>
  <si>
    <t>ayeshajadhav2001@gmail.com</t>
  </si>
  <si>
    <t>RES2122181@resajara.com</t>
  </si>
  <si>
    <t>RES2122182@resajara.com</t>
  </si>
  <si>
    <t>RES2122183@resajara.com</t>
  </si>
  <si>
    <t>RES2122184@resajara.com</t>
  </si>
  <si>
    <t>sadikladji@gmail.com</t>
  </si>
  <si>
    <t>RES2122187@resajara.com</t>
  </si>
  <si>
    <t>Surajmane032010@gmail.com</t>
  </si>
  <si>
    <t>Junedmulla896@gmail.com</t>
  </si>
  <si>
    <t>RES2122190@resajara.com</t>
  </si>
  <si>
    <t>RES2122191@resajara.com</t>
  </si>
  <si>
    <t>SHARAD@resajara.com</t>
  </si>
  <si>
    <t>RES2122192@resajara.com</t>
  </si>
  <si>
    <t>abhipatil.ap2011@gmail.com</t>
  </si>
  <si>
    <t>RES2122194@resajara.com</t>
  </si>
  <si>
    <t>Shindeumesh366@gmail.com</t>
  </si>
  <si>
    <t>atharvashintre3@gmail.com</t>
  </si>
  <si>
    <t>RES2122197@resajara.com</t>
  </si>
  <si>
    <t>suryayejare2010@gmail.com</t>
  </si>
  <si>
    <t>Payudd@gmail.com</t>
  </si>
  <si>
    <t>Siddharth nagar</t>
  </si>
  <si>
    <t>Kumbhargalli Ajara kolhapur distic</t>
  </si>
  <si>
    <t>Sutar galli Ajara, Tal-Ajara,Dist-kolhapur</t>
  </si>
  <si>
    <t>Ladji colony ajara. Tal :-ajara, dist:- Kolhapur.</t>
  </si>
  <si>
    <t>At-parewadi Post-Ajara Tai-Ajara Dist-kolhapur.</t>
  </si>
  <si>
    <t>Church lane ajara</t>
  </si>
  <si>
    <t>Amarai Galli,Tal-Ajara</t>
  </si>
  <si>
    <t>At-Chandewadi,post-Ajara Tal-Ajara</t>
  </si>
  <si>
    <t>Gandhinagar ajara</t>
  </si>
  <si>
    <t>Ideal colony,Ajara</t>
  </si>
  <si>
    <t>Mulla colony-ajara</t>
  </si>
  <si>
    <t>Haidar nagar,Ajara</t>
  </si>
  <si>
    <t>Main Road ,Ajara</t>
  </si>
  <si>
    <t>Naik Galli, Ajara</t>
  </si>
  <si>
    <t>At.post-Hattiwade, Tal-Ajara, Dist-kolhapur</t>
  </si>
  <si>
    <t>HOUSE NO.59</t>
  </si>
  <si>
    <t>KUMBHAR GALLI</t>
  </si>
  <si>
    <t>C/O Arun. D. Birje</t>
  </si>
  <si>
    <t>A/P ajara nevrakar colony gandhinagar ajara</t>
  </si>
  <si>
    <t>A/P-Erandol, Tal-Ajara, Dist-Kolhapur</t>
  </si>
  <si>
    <t>Gothan galli, Ajara,</t>
  </si>
  <si>
    <t>Azad colony Amboli road ajara</t>
  </si>
  <si>
    <t>Near MSEB office</t>
  </si>
  <si>
    <t>Ramdev Galli,Ajara Tal-Ajara</t>
  </si>
  <si>
    <t>Ravalnath colony ajara</t>
  </si>
  <si>
    <t>Chafe Galli, Ajara</t>
  </si>
  <si>
    <t>Vani galli Ajara shiv clinic Ajara Dist Kolhapur</t>
  </si>
  <si>
    <t>At Post Sutar Galli ,Ajara</t>
  </si>
  <si>
    <t>A/p Amboli Road Minrva petrol pump near</t>
  </si>
  <si>
    <t>main road,ajara Tal-Ajara Dist-Kolhapur</t>
  </si>
  <si>
    <t>At-Korivade, post- Pernoli ,Tal-Ajara, Dist-Kolhapur ,State-Maharashtra</t>
  </si>
  <si>
    <t>Plot No. 64, Ideal colony, Ajara</t>
  </si>
  <si>
    <t>At-khadge post-Gavase</t>
  </si>
  <si>
    <t>Tal-Ajara Dist-kolhapur</t>
  </si>
  <si>
    <t>At/ post - Burude ,Tal Ajara , Dist - Kolhapur</t>
  </si>
  <si>
    <t>At - Nandigadda, post - Janaga ,Tal - Halliyal , Dist-Karvar</t>
  </si>
  <si>
    <t>Chaffe galli,Ajara Dist-kolhapur</t>
  </si>
  <si>
    <t>Nevrekar colony Ajara</t>
  </si>
  <si>
    <t>At post- Honewali tal-Ajara district-kolhapur</t>
  </si>
  <si>
    <t>Vani Galli, Ajara</t>
  </si>
  <si>
    <t>Ravalnath Colony</t>
  </si>
  <si>
    <t>Gandhinagar road</t>
  </si>
  <si>
    <t>Shivaji Nagar At.post Pune Belgundi Belgaum Karnataka 591108</t>
  </si>
  <si>
    <t>At-post chimane ,Tal-Ajara,Dist-kolhapur</t>
  </si>
  <si>
    <t>Main Road, swami vivekanand bank,Ajara Tal-Ajara Dist-Kolhapur</t>
  </si>
  <si>
    <t>Main Road, swami vivekanand bank,Ajara Tal-Ajara Dist-Kolhapu</t>
  </si>
  <si>
    <t>vrundavan, somwar peth, ajara</t>
  </si>
  <si>
    <t>At-Murude Post-Ajara Tal-Ajara</t>
  </si>
  <si>
    <t>C/O Dhadam Dattatray plot no 86</t>
  </si>
  <si>
    <t>Ideal colony Gandhinagar road ajara</t>
  </si>
  <si>
    <t>Munj Galli, At post Madilage.</t>
  </si>
  <si>
    <t>Tal- Ajara</t>
  </si>
  <si>
    <t>At ajara church galli ajara tal ajara dist kolhapur</t>
  </si>
  <si>
    <t>Shrungarwadi</t>
  </si>
  <si>
    <t>Tal Ajara</t>
  </si>
  <si>
    <t>Naik Galli ajara</t>
  </si>
  <si>
    <t>Ta-Ajara Dist-Kolhapur</t>
  </si>
  <si>
    <t>Ramdev Galli,Ajara</t>
  </si>
  <si>
    <t>A/p- madilage , Tal-Ajara</t>
  </si>
  <si>
    <t>Kolhapur</t>
  </si>
  <si>
    <t>Gargoti</t>
  </si>
  <si>
    <t>Masoli</t>
  </si>
  <si>
    <t>Nesari</t>
  </si>
  <si>
    <t>Sawantwadi</t>
  </si>
  <si>
    <t>Belagavi</t>
  </si>
  <si>
    <t>Anaf Budruk</t>
  </si>
  <si>
    <t>Bangalore</t>
  </si>
  <si>
    <t>Ajara</t>
  </si>
  <si>
    <t>Belgaum</t>
  </si>
  <si>
    <t>Chankebail</t>
  </si>
  <si>
    <t>Gadhinglaj</t>
  </si>
  <si>
    <t>Savantwadi ,Dist-Sindhudurg</t>
  </si>
  <si>
    <t>Mumbai</t>
  </si>
  <si>
    <t>MAHAGAON</t>
  </si>
  <si>
    <t>Puna veshala nagar</t>
  </si>
  <si>
    <t>Kalyan, Mumbai</t>
  </si>
  <si>
    <t>Ratnagiri</t>
  </si>
  <si>
    <t>Kalyan</t>
  </si>
  <si>
    <t>Dombivali</t>
  </si>
  <si>
    <t>Khedge</t>
  </si>
  <si>
    <t>Kakkeri ,Tal - Kanapur , Dist - Belgavi</t>
  </si>
  <si>
    <t>Pernoli</t>
  </si>
  <si>
    <t>Jat</t>
  </si>
  <si>
    <t>Yosef</t>
  </si>
  <si>
    <t>Shalu</t>
  </si>
  <si>
    <t>Bhagoji</t>
  </si>
  <si>
    <t>Babu</t>
  </si>
  <si>
    <t>AAIF</t>
  </si>
  <si>
    <t>ALLAUDDIN</t>
  </si>
  <si>
    <t>mahamadali</t>
  </si>
  <si>
    <t>shivajirao</t>
  </si>
  <si>
    <t>santan</t>
  </si>
  <si>
    <t>maruti</t>
  </si>
  <si>
    <t>parshuram</t>
  </si>
  <si>
    <t>Imtiyaz</t>
  </si>
  <si>
    <t>Ibrahim</t>
  </si>
  <si>
    <t>Hasan</t>
  </si>
  <si>
    <t>Rasul</t>
  </si>
  <si>
    <t>Bhima</t>
  </si>
  <si>
    <t>RAVALU</t>
  </si>
  <si>
    <t>C</t>
  </si>
  <si>
    <t>Tukaram</t>
  </si>
  <si>
    <t>Mansing</t>
  </si>
  <si>
    <t>Vishwanath</t>
  </si>
  <si>
    <t>Maruti</t>
  </si>
  <si>
    <t>parsu</t>
  </si>
  <si>
    <t>Gundu</t>
  </si>
  <si>
    <t>Cyril</t>
  </si>
  <si>
    <t>Keru</t>
  </si>
  <si>
    <t>sujangarh</t>
  </si>
  <si>
    <t>Francis</t>
  </si>
  <si>
    <t>sitaram</t>
  </si>
  <si>
    <t>shantaram</t>
  </si>
  <si>
    <t>Krishna</t>
  </si>
  <si>
    <t>Samir</t>
  </si>
  <si>
    <t>adam</t>
  </si>
  <si>
    <t>bhiva</t>
  </si>
  <si>
    <t>Dasharath</t>
  </si>
  <si>
    <t>Savita</t>
  </si>
  <si>
    <t>Anita</t>
  </si>
  <si>
    <t>Ranjana</t>
  </si>
  <si>
    <t>Supriya</t>
  </si>
  <si>
    <t>Shraddha</t>
  </si>
  <si>
    <t>Seema</t>
  </si>
  <si>
    <t>Nazmin</t>
  </si>
  <si>
    <t>Sadhana</t>
  </si>
  <si>
    <t>Rupa</t>
  </si>
  <si>
    <t>Minaz</t>
  </si>
  <si>
    <t>Poonam</t>
  </si>
  <si>
    <t>Tarsilla</t>
  </si>
  <si>
    <t>Jayashree</t>
  </si>
  <si>
    <t>Vaishali</t>
  </si>
  <si>
    <t>Yasmin</t>
  </si>
  <si>
    <t>Rubina</t>
  </si>
  <si>
    <t>Asifa</t>
  </si>
  <si>
    <t>ANUJA</t>
  </si>
  <si>
    <t>Anuradha</t>
  </si>
  <si>
    <t>Priyanka</t>
  </si>
  <si>
    <t>Shilpa</t>
  </si>
  <si>
    <t>Archana</t>
  </si>
  <si>
    <t>Geeta</t>
  </si>
  <si>
    <t>Sharada</t>
  </si>
  <si>
    <t>Asma</t>
  </si>
  <si>
    <t>Rupali</t>
  </si>
  <si>
    <t>Bharati</t>
  </si>
  <si>
    <t>Manisha</t>
  </si>
  <si>
    <t>Suvarna</t>
  </si>
  <si>
    <t>Leena</t>
  </si>
  <si>
    <t>Shailaja</t>
  </si>
  <si>
    <t>Samreen</t>
  </si>
  <si>
    <t>Surekha</t>
  </si>
  <si>
    <t>Minaj</t>
  </si>
  <si>
    <t>Sumaiya</t>
  </si>
  <si>
    <t>pratima</t>
  </si>
  <si>
    <t>Sushma</t>
  </si>
  <si>
    <t>Pallavi</t>
  </si>
  <si>
    <t>Nilofar</t>
  </si>
  <si>
    <t>pooja</t>
  </si>
  <si>
    <t>Sheryl@gmail.com</t>
  </si>
  <si>
    <t>Siddhijadhav2826@gmail.com</t>
  </si>
  <si>
    <t>RoseminNaikwade@gmail.com</t>
  </si>
  <si>
    <t>premkurunkargmail.com</t>
  </si>
  <si>
    <t>0</t>
  </si>
  <si>
    <t>3944</t>
  </si>
  <si>
    <t>3830</t>
  </si>
  <si>
    <t>3371</t>
  </si>
  <si>
    <t>3372</t>
  </si>
  <si>
    <t>3373</t>
  </si>
  <si>
    <t>3374</t>
  </si>
  <si>
    <t>3377</t>
  </si>
  <si>
    <t>3378</t>
  </si>
  <si>
    <t>3379</t>
  </si>
  <si>
    <t>3380</t>
  </si>
  <si>
    <t>3534</t>
  </si>
  <si>
    <t>3733</t>
  </si>
  <si>
    <t>3383</t>
  </si>
  <si>
    <t>3384</t>
  </si>
  <si>
    <t>3805</t>
  </si>
  <si>
    <t>3386</t>
  </si>
  <si>
    <t>3387</t>
  </si>
  <si>
    <t>3388</t>
  </si>
  <si>
    <t>3535</t>
  </si>
  <si>
    <t>3389</t>
  </si>
  <si>
    <t>3390</t>
  </si>
  <si>
    <t>3391</t>
  </si>
  <si>
    <t>3392</t>
  </si>
  <si>
    <t>3393</t>
  </si>
  <si>
    <t>3394</t>
  </si>
  <si>
    <t>3536</t>
  </si>
  <si>
    <t>3395</t>
  </si>
  <si>
    <t>3397</t>
  </si>
  <si>
    <t>3398</t>
  </si>
  <si>
    <t>3537</t>
  </si>
  <si>
    <t>3400</t>
  </si>
  <si>
    <t>3402</t>
  </si>
  <si>
    <t>3403</t>
  </si>
  <si>
    <t>3405</t>
  </si>
  <si>
    <t>3406</t>
  </si>
  <si>
    <t>3834</t>
  </si>
  <si>
    <t>3408</t>
  </si>
  <si>
    <t>3410</t>
  </si>
  <si>
    <t>3644</t>
  </si>
  <si>
    <t>3751</t>
  </si>
  <si>
    <t>3413</t>
  </si>
  <si>
    <t>3414</t>
  </si>
  <si>
    <t>3415</t>
  </si>
  <si>
    <t>3807</t>
  </si>
  <si>
    <t>3416</t>
  </si>
  <si>
    <t>3417</t>
  </si>
  <si>
    <t>3538</t>
  </si>
  <si>
    <t>3539</t>
  </si>
  <si>
    <t>3421</t>
  </si>
  <si>
    <t>3422</t>
  </si>
  <si>
    <t>3423</t>
  </si>
  <si>
    <t>3424</t>
  </si>
  <si>
    <t>3645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</si>
</sst>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49" fontId="0" fillId="2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L2" sqref="AL2:AL60"/>
    </sheetView>
  </sheetViews>
  <sheetFormatPr defaultRowHeight="15"/>
  <cols>
    <col min="1" max="1" width="5" customWidth="1"/>
    <col min="2" max="3" width="12" customWidth="1"/>
    <col min="4" max="4" width="14.42578125" customWidth="1"/>
    <col min="5" max="5" width="14" customWidth="1"/>
    <col min="6" max="6" width="15" style="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style="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42578125" customWidth="1"/>
    <col min="45" max="45" width="43.4257812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8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8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F2" s="5" t="s">
        <v>415</v>
      </c>
      <c r="H2" t="s">
        <v>92</v>
      </c>
      <c r="I2">
        <v>0</v>
      </c>
      <c r="J2" s="5" t="s">
        <v>474</v>
      </c>
      <c r="K2" t="s">
        <v>71</v>
      </c>
      <c r="L2" t="s">
        <v>120</v>
      </c>
      <c r="M2" t="s">
        <v>73</v>
      </c>
      <c r="P2">
        <v>8482814743</v>
      </c>
      <c r="Q2" t="s">
        <v>532</v>
      </c>
      <c r="R2">
        <v>631573221295</v>
      </c>
      <c r="S2" t="s">
        <v>263</v>
      </c>
      <c r="T2" t="s">
        <v>670</v>
      </c>
      <c r="U2" t="s">
        <v>264</v>
      </c>
      <c r="V2">
        <v>9373614743</v>
      </c>
      <c r="AB2" s="6" t="s">
        <v>705</v>
      </c>
      <c r="AC2" t="s">
        <v>263</v>
      </c>
      <c r="AD2" t="s">
        <v>264</v>
      </c>
      <c r="AE2">
        <v>8482814743</v>
      </c>
      <c r="AL2" s="10" t="s">
        <v>749</v>
      </c>
      <c r="AQ2" t="s">
        <v>87</v>
      </c>
      <c r="AU2" s="6" t="s">
        <v>646</v>
      </c>
      <c r="BP2" s="7">
        <v>44726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F3" s="5" t="s">
        <v>416</v>
      </c>
      <c r="H3" t="s">
        <v>92</v>
      </c>
      <c r="I3">
        <v>0</v>
      </c>
      <c r="J3" s="5" t="s">
        <v>475</v>
      </c>
      <c r="K3" t="s">
        <v>71</v>
      </c>
      <c r="L3" t="s">
        <v>120</v>
      </c>
      <c r="M3" t="s">
        <v>90</v>
      </c>
      <c r="P3">
        <v>9075889195</v>
      </c>
      <c r="Q3" t="s">
        <v>533</v>
      </c>
      <c r="R3">
        <v>481013783237</v>
      </c>
      <c r="S3" t="s">
        <v>266</v>
      </c>
      <c r="T3" t="s">
        <v>671</v>
      </c>
      <c r="U3" t="s">
        <v>267</v>
      </c>
      <c r="V3">
        <v>9764515195</v>
      </c>
      <c r="AB3" s="6" t="s">
        <v>706</v>
      </c>
      <c r="AC3" t="s">
        <v>266</v>
      </c>
      <c r="AD3" t="s">
        <v>267</v>
      </c>
      <c r="AE3">
        <v>9168226481</v>
      </c>
      <c r="AL3" s="10" t="s">
        <v>749</v>
      </c>
      <c r="AQ3" t="s">
        <v>87</v>
      </c>
      <c r="AU3" s="6" t="s">
        <v>647</v>
      </c>
      <c r="BP3" s="7">
        <v>44808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270</v>
      </c>
      <c r="F4" s="5" t="s">
        <v>417</v>
      </c>
      <c r="H4" t="s">
        <v>92</v>
      </c>
      <c r="I4">
        <v>0</v>
      </c>
      <c r="J4" s="5" t="s">
        <v>476</v>
      </c>
      <c r="K4" t="s">
        <v>71</v>
      </c>
      <c r="L4" t="s">
        <v>72</v>
      </c>
      <c r="M4" t="s">
        <v>108</v>
      </c>
      <c r="N4" t="s">
        <v>108</v>
      </c>
      <c r="P4">
        <v>9923597229</v>
      </c>
      <c r="Q4" t="s">
        <v>534</v>
      </c>
      <c r="R4">
        <v>680264940509</v>
      </c>
      <c r="S4" t="s">
        <v>269</v>
      </c>
      <c r="T4" t="s">
        <v>672</v>
      </c>
      <c r="U4" t="s">
        <v>270</v>
      </c>
      <c r="V4">
        <v>9923597229</v>
      </c>
      <c r="AB4" s="6" t="s">
        <v>707</v>
      </c>
      <c r="AC4" t="s">
        <v>269</v>
      </c>
      <c r="AD4" t="s">
        <v>270</v>
      </c>
      <c r="AE4">
        <v>9923597229</v>
      </c>
      <c r="AL4" s="10" t="s">
        <v>749</v>
      </c>
      <c r="AQ4" t="s">
        <v>87</v>
      </c>
      <c r="AU4" s="6" t="s">
        <v>648</v>
      </c>
      <c r="BP4" s="7">
        <v>44734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271</v>
      </c>
      <c r="C5" t="s">
        <v>272</v>
      </c>
      <c r="D5" t="s">
        <v>273</v>
      </c>
      <c r="F5" s="5" t="s">
        <v>418</v>
      </c>
      <c r="H5" t="s">
        <v>92</v>
      </c>
      <c r="I5">
        <v>0</v>
      </c>
      <c r="J5" s="5" t="s">
        <v>477</v>
      </c>
      <c r="K5" t="s">
        <v>71</v>
      </c>
      <c r="L5" t="s">
        <v>72</v>
      </c>
      <c r="M5" t="s">
        <v>73</v>
      </c>
      <c r="P5">
        <v>9004229218</v>
      </c>
      <c r="Q5" t="s">
        <v>535</v>
      </c>
      <c r="R5">
        <v>204203316615</v>
      </c>
      <c r="S5" t="s">
        <v>272</v>
      </c>
      <c r="T5" t="s">
        <v>275</v>
      </c>
      <c r="U5" t="s">
        <v>273</v>
      </c>
      <c r="V5">
        <v>9594088959</v>
      </c>
      <c r="AB5" s="6" t="s">
        <v>708</v>
      </c>
      <c r="AC5" t="s">
        <v>272</v>
      </c>
      <c r="AD5" t="s">
        <v>273</v>
      </c>
      <c r="AE5">
        <v>9004229218</v>
      </c>
      <c r="AL5" s="10" t="s">
        <v>749</v>
      </c>
      <c r="AQ5" t="s">
        <v>87</v>
      </c>
      <c r="AU5" s="6" t="s">
        <v>649</v>
      </c>
      <c r="BP5" s="7">
        <v>44733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274</v>
      </c>
      <c r="C6" t="s">
        <v>275</v>
      </c>
      <c r="D6" t="s">
        <v>276</v>
      </c>
      <c r="F6" s="5" t="s">
        <v>419</v>
      </c>
      <c r="H6" t="s">
        <v>92</v>
      </c>
      <c r="I6">
        <v>0</v>
      </c>
      <c r="J6" s="5" t="s">
        <v>478</v>
      </c>
      <c r="K6" t="s">
        <v>71</v>
      </c>
      <c r="L6" t="s">
        <v>72</v>
      </c>
      <c r="M6" t="s">
        <v>73</v>
      </c>
      <c r="P6">
        <v>9423214279</v>
      </c>
      <c r="Q6" t="s">
        <v>536</v>
      </c>
      <c r="R6">
        <v>403617021766</v>
      </c>
      <c r="S6" t="s">
        <v>275</v>
      </c>
      <c r="T6" t="s">
        <v>374</v>
      </c>
      <c r="U6" t="s">
        <v>276</v>
      </c>
      <c r="V6">
        <v>9922264279</v>
      </c>
      <c r="AB6" s="6" t="s">
        <v>709</v>
      </c>
      <c r="AC6" t="s">
        <v>275</v>
      </c>
      <c r="AD6" t="s">
        <v>276</v>
      </c>
      <c r="AE6">
        <v>9423214279</v>
      </c>
      <c r="AL6" s="10" t="s">
        <v>749</v>
      </c>
      <c r="AQ6" t="s">
        <v>87</v>
      </c>
      <c r="AU6" s="6" t="s">
        <v>650</v>
      </c>
      <c r="BP6" s="7">
        <v>44733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277</v>
      </c>
      <c r="C7" t="s">
        <v>278</v>
      </c>
      <c r="D7" t="s">
        <v>279</v>
      </c>
      <c r="F7" s="5" t="s">
        <v>420</v>
      </c>
      <c r="H7" t="s">
        <v>92</v>
      </c>
      <c r="I7">
        <v>0</v>
      </c>
      <c r="J7" s="5" t="s">
        <v>479</v>
      </c>
      <c r="K7" t="s">
        <v>71</v>
      </c>
      <c r="L7" t="s">
        <v>72</v>
      </c>
      <c r="M7" t="s">
        <v>73</v>
      </c>
      <c r="P7">
        <v>9699613351</v>
      </c>
      <c r="Q7" t="s">
        <v>537</v>
      </c>
      <c r="R7">
        <v>508025939783</v>
      </c>
      <c r="S7" t="s">
        <v>278</v>
      </c>
      <c r="T7" t="s">
        <v>673</v>
      </c>
      <c r="U7" t="s">
        <v>279</v>
      </c>
      <c r="V7">
        <v>9699613352</v>
      </c>
      <c r="AB7" s="6" t="s">
        <v>710</v>
      </c>
      <c r="AC7" t="s">
        <v>278</v>
      </c>
      <c r="AD7" t="s">
        <v>279</v>
      </c>
      <c r="AE7">
        <v>9699613352</v>
      </c>
      <c r="AL7" s="10" t="s">
        <v>749</v>
      </c>
      <c r="AQ7" t="s">
        <v>87</v>
      </c>
      <c r="AU7" s="6" t="s">
        <v>651</v>
      </c>
      <c r="BP7" s="7">
        <v>44726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280</v>
      </c>
      <c r="C8" t="s">
        <v>281</v>
      </c>
      <c r="D8" t="s">
        <v>282</v>
      </c>
      <c r="F8" s="5" t="s">
        <v>421</v>
      </c>
      <c r="H8" t="s">
        <v>92</v>
      </c>
      <c r="I8">
        <v>0</v>
      </c>
      <c r="J8" s="5" t="s">
        <v>480</v>
      </c>
      <c r="K8" t="s">
        <v>71</v>
      </c>
      <c r="L8" t="s">
        <v>89</v>
      </c>
      <c r="P8">
        <v>7666599124</v>
      </c>
      <c r="Q8" t="s">
        <v>538</v>
      </c>
      <c r="R8">
        <v>479506352393</v>
      </c>
      <c r="S8" t="s">
        <v>674</v>
      </c>
      <c r="T8" t="s">
        <v>675</v>
      </c>
      <c r="U8" t="s">
        <v>282</v>
      </c>
      <c r="V8">
        <v>7666599124</v>
      </c>
      <c r="AB8" s="6" t="s">
        <v>711</v>
      </c>
      <c r="AC8" t="s">
        <v>281</v>
      </c>
      <c r="AD8" t="s">
        <v>282</v>
      </c>
      <c r="AE8">
        <v>7588838181</v>
      </c>
      <c r="AL8" s="10" t="s">
        <v>750</v>
      </c>
      <c r="AQ8" t="s">
        <v>87</v>
      </c>
      <c r="AU8" s="6" t="s">
        <v>652</v>
      </c>
      <c r="BP8" s="7">
        <v>44727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283</v>
      </c>
      <c r="C9" t="s">
        <v>284</v>
      </c>
      <c r="D9" t="s">
        <v>285</v>
      </c>
      <c r="F9" s="9" t="s">
        <v>422</v>
      </c>
      <c r="H9" t="s">
        <v>92</v>
      </c>
      <c r="I9">
        <v>2</v>
      </c>
      <c r="J9" s="5" t="s">
        <v>481</v>
      </c>
      <c r="K9" t="s">
        <v>88</v>
      </c>
      <c r="L9" t="s">
        <v>72</v>
      </c>
      <c r="M9" t="s">
        <v>73</v>
      </c>
      <c r="P9">
        <v>9970812546</v>
      </c>
      <c r="Q9" t="s">
        <v>539</v>
      </c>
      <c r="R9">
        <v>431241257671</v>
      </c>
      <c r="S9" t="s">
        <v>284</v>
      </c>
      <c r="U9" t="s">
        <v>285</v>
      </c>
      <c r="V9">
        <v>8152861363</v>
      </c>
      <c r="AB9" s="6" t="s">
        <v>712</v>
      </c>
      <c r="AC9" t="s">
        <v>284</v>
      </c>
      <c r="AD9" t="s">
        <v>285</v>
      </c>
      <c r="AE9">
        <v>9970812546</v>
      </c>
      <c r="AL9" s="10" t="s">
        <v>751</v>
      </c>
      <c r="AQ9" t="s">
        <v>87</v>
      </c>
      <c r="AR9" t="s">
        <v>587</v>
      </c>
      <c r="AS9" t="s">
        <v>588</v>
      </c>
      <c r="AT9" t="s">
        <v>111</v>
      </c>
      <c r="AU9" s="6" t="s">
        <v>653</v>
      </c>
      <c r="BP9" s="7">
        <v>44733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286</v>
      </c>
      <c r="C10" t="s">
        <v>287</v>
      </c>
      <c r="D10" t="s">
        <v>288</v>
      </c>
      <c r="F10" s="9" t="s">
        <v>423</v>
      </c>
      <c r="H10" t="s">
        <v>92</v>
      </c>
      <c r="I10">
        <v>4</v>
      </c>
      <c r="J10" s="5" t="s">
        <v>482</v>
      </c>
      <c r="K10" t="s">
        <v>88</v>
      </c>
      <c r="L10" t="s">
        <v>72</v>
      </c>
      <c r="M10" t="s">
        <v>73</v>
      </c>
      <c r="P10">
        <v>8888771435</v>
      </c>
      <c r="Q10" t="s">
        <v>540</v>
      </c>
      <c r="R10">
        <v>818336608212</v>
      </c>
      <c r="S10" t="s">
        <v>287</v>
      </c>
      <c r="U10" t="s">
        <v>288</v>
      </c>
      <c r="V10">
        <v>8888771435</v>
      </c>
      <c r="AB10" s="6" t="s">
        <v>713</v>
      </c>
      <c r="AC10" t="s">
        <v>287</v>
      </c>
      <c r="AD10" t="s">
        <v>288</v>
      </c>
      <c r="AL10" s="10" t="s">
        <v>752</v>
      </c>
      <c r="AQ10" t="s">
        <v>87</v>
      </c>
      <c r="AR10" t="s">
        <v>589</v>
      </c>
      <c r="AU10" s="6" t="s">
        <v>654</v>
      </c>
      <c r="BP10" s="7">
        <v>44733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289</v>
      </c>
      <c r="C11" t="s">
        <v>290</v>
      </c>
      <c r="D11" t="s">
        <v>291</v>
      </c>
      <c r="F11" s="9" t="s">
        <v>424</v>
      </c>
      <c r="H11" t="s">
        <v>92</v>
      </c>
      <c r="I11">
        <v>5</v>
      </c>
      <c r="J11" s="5" t="s">
        <v>483</v>
      </c>
      <c r="K11" t="s">
        <v>88</v>
      </c>
      <c r="P11">
        <v>9011125292</v>
      </c>
      <c r="Q11" t="s">
        <v>541</v>
      </c>
      <c r="R11">
        <v>608550907588</v>
      </c>
      <c r="S11" t="s">
        <v>290</v>
      </c>
      <c r="T11" t="s">
        <v>676</v>
      </c>
      <c r="U11" t="s">
        <v>291</v>
      </c>
      <c r="V11">
        <v>9404255786</v>
      </c>
      <c r="AB11" s="6" t="s">
        <v>714</v>
      </c>
      <c r="AC11" t="s">
        <v>290</v>
      </c>
      <c r="AD11" t="s">
        <v>291</v>
      </c>
      <c r="AE11">
        <v>9404255786</v>
      </c>
      <c r="AL11" s="10" t="s">
        <v>753</v>
      </c>
      <c r="AQ11" t="s">
        <v>87</v>
      </c>
      <c r="AR11" t="s">
        <v>590</v>
      </c>
      <c r="AT11" t="s">
        <v>148</v>
      </c>
      <c r="AU11" s="6" t="s">
        <v>654</v>
      </c>
      <c r="BP11" s="7">
        <v>44733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292</v>
      </c>
      <c r="C12" t="s">
        <v>293</v>
      </c>
      <c r="D12" t="s">
        <v>294</v>
      </c>
      <c r="F12" s="9" t="s">
        <v>425</v>
      </c>
      <c r="H12" t="s">
        <v>92</v>
      </c>
      <c r="I12">
        <v>6</v>
      </c>
      <c r="J12" s="5" t="s">
        <v>484</v>
      </c>
      <c r="K12" t="s">
        <v>88</v>
      </c>
      <c r="L12" t="s">
        <v>72</v>
      </c>
      <c r="M12" t="s">
        <v>73</v>
      </c>
      <c r="P12">
        <v>9975757560</v>
      </c>
      <c r="Q12" t="s">
        <v>542</v>
      </c>
      <c r="R12">
        <v>217887517462</v>
      </c>
      <c r="S12" t="s">
        <v>293</v>
      </c>
      <c r="T12" t="s">
        <v>677</v>
      </c>
      <c r="U12" t="s">
        <v>294</v>
      </c>
      <c r="V12">
        <v>9975757560</v>
      </c>
      <c r="AB12" s="6" t="s">
        <v>715</v>
      </c>
      <c r="AC12" t="s">
        <v>293</v>
      </c>
      <c r="AD12" t="s">
        <v>294</v>
      </c>
      <c r="AE12">
        <v>9420807533</v>
      </c>
      <c r="AL12" s="10" t="s">
        <v>754</v>
      </c>
      <c r="AQ12" t="s">
        <v>87</v>
      </c>
      <c r="AR12" t="s">
        <v>591</v>
      </c>
      <c r="AS12" t="s">
        <v>591</v>
      </c>
      <c r="AT12" t="s">
        <v>77</v>
      </c>
      <c r="AU12" s="6" t="s">
        <v>654</v>
      </c>
      <c r="BP12" s="7">
        <v>44733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295</v>
      </c>
      <c r="C13" t="s">
        <v>293</v>
      </c>
      <c r="D13" t="s">
        <v>294</v>
      </c>
      <c r="F13" s="9" t="s">
        <v>426</v>
      </c>
      <c r="H13" t="s">
        <v>92</v>
      </c>
      <c r="I13">
        <v>7</v>
      </c>
      <c r="J13" s="5" t="s">
        <v>484</v>
      </c>
      <c r="K13" t="s">
        <v>88</v>
      </c>
      <c r="P13">
        <v>9975757561</v>
      </c>
      <c r="Q13" t="s">
        <v>543</v>
      </c>
      <c r="R13">
        <v>225283173758</v>
      </c>
      <c r="S13" t="s">
        <v>293</v>
      </c>
      <c r="T13" t="s">
        <v>677</v>
      </c>
      <c r="U13" t="s">
        <v>294</v>
      </c>
      <c r="V13">
        <v>9975757561</v>
      </c>
      <c r="AB13" s="6" t="s">
        <v>715</v>
      </c>
      <c r="AC13" t="s">
        <v>293</v>
      </c>
      <c r="AD13" t="s">
        <v>294</v>
      </c>
      <c r="AE13">
        <v>9420807534</v>
      </c>
      <c r="AL13" s="10" t="s">
        <v>755</v>
      </c>
      <c r="AQ13" t="s">
        <v>87</v>
      </c>
      <c r="AR13" t="s">
        <v>591</v>
      </c>
      <c r="AS13" t="s">
        <v>591</v>
      </c>
      <c r="AT13" t="s">
        <v>111</v>
      </c>
      <c r="AU13" s="6" t="s">
        <v>654</v>
      </c>
      <c r="BP13" s="7">
        <v>44733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296</v>
      </c>
      <c r="C14" t="s">
        <v>297</v>
      </c>
      <c r="D14" t="s">
        <v>298</v>
      </c>
      <c r="F14" s="9" t="s">
        <v>427</v>
      </c>
      <c r="H14" t="s">
        <v>92</v>
      </c>
      <c r="I14">
        <v>8</v>
      </c>
      <c r="J14" s="5" t="s">
        <v>485</v>
      </c>
      <c r="K14" t="s">
        <v>88</v>
      </c>
      <c r="L14" t="s">
        <v>120</v>
      </c>
      <c r="M14" t="s">
        <v>73</v>
      </c>
      <c r="P14">
        <v>9028308717</v>
      </c>
      <c r="Q14" t="s">
        <v>745</v>
      </c>
      <c r="R14">
        <v>336278697289</v>
      </c>
      <c r="S14" t="s">
        <v>297</v>
      </c>
      <c r="T14" t="s">
        <v>678</v>
      </c>
      <c r="U14" t="s">
        <v>298</v>
      </c>
      <c r="V14">
        <v>9860840627</v>
      </c>
      <c r="AB14" s="6" t="s">
        <v>716</v>
      </c>
      <c r="AC14" t="s">
        <v>297</v>
      </c>
      <c r="AD14" t="s">
        <v>298</v>
      </c>
      <c r="AL14" s="10" t="s">
        <v>756</v>
      </c>
      <c r="AQ14" t="s">
        <v>87</v>
      </c>
      <c r="AR14" t="s">
        <v>592</v>
      </c>
      <c r="AT14" t="s">
        <v>136</v>
      </c>
      <c r="AU14" s="6" t="s">
        <v>655</v>
      </c>
      <c r="BP14" s="7">
        <v>44733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299</v>
      </c>
      <c r="C15" t="s">
        <v>300</v>
      </c>
      <c r="D15" t="s">
        <v>301</v>
      </c>
      <c r="F15" s="9" t="s">
        <v>428</v>
      </c>
      <c r="H15" t="s">
        <v>92</v>
      </c>
      <c r="I15">
        <v>9</v>
      </c>
      <c r="J15" s="5" t="s">
        <v>486</v>
      </c>
      <c r="K15" t="s">
        <v>88</v>
      </c>
      <c r="L15" t="s">
        <v>89</v>
      </c>
      <c r="M15" t="s">
        <v>73</v>
      </c>
      <c r="P15">
        <v>1111111111</v>
      </c>
      <c r="Q15" t="s">
        <v>544</v>
      </c>
      <c r="R15">
        <v>748937115780</v>
      </c>
      <c r="U15" t="s">
        <v>301</v>
      </c>
      <c r="AB15" s="6"/>
      <c r="AC15" t="s">
        <v>300</v>
      </c>
      <c r="AD15" t="s">
        <v>301</v>
      </c>
      <c r="AL15" s="10" t="s">
        <v>757</v>
      </c>
      <c r="AQ15" t="s">
        <v>87</v>
      </c>
      <c r="AR15" t="s">
        <v>593</v>
      </c>
      <c r="AU15" s="6"/>
      <c r="BP15" s="7">
        <v>44733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302</v>
      </c>
      <c r="C16" t="s">
        <v>303</v>
      </c>
      <c r="D16" t="s">
        <v>304</v>
      </c>
      <c r="F16" s="9" t="s">
        <v>429</v>
      </c>
      <c r="H16" t="s">
        <v>92</v>
      </c>
      <c r="I16">
        <v>10</v>
      </c>
      <c r="J16" s="5" t="s">
        <v>487</v>
      </c>
      <c r="K16" t="s">
        <v>88</v>
      </c>
      <c r="L16" t="s">
        <v>72</v>
      </c>
      <c r="M16" t="s">
        <v>73</v>
      </c>
      <c r="P16">
        <v>9920626436</v>
      </c>
      <c r="Q16" t="s">
        <v>545</v>
      </c>
      <c r="R16">
        <v>277812071201</v>
      </c>
      <c r="S16" t="s">
        <v>303</v>
      </c>
      <c r="T16" t="s">
        <v>679</v>
      </c>
      <c r="U16" t="s">
        <v>304</v>
      </c>
      <c r="V16">
        <v>772016105</v>
      </c>
      <c r="AB16" s="6" t="s">
        <v>717</v>
      </c>
      <c r="AC16" t="s">
        <v>303</v>
      </c>
      <c r="AD16" t="s">
        <v>304</v>
      </c>
      <c r="AE16">
        <v>7720016104</v>
      </c>
      <c r="AL16" s="10" t="s">
        <v>758</v>
      </c>
      <c r="AQ16" t="s">
        <v>87</v>
      </c>
      <c r="AR16" t="s">
        <v>594</v>
      </c>
      <c r="AT16" t="s">
        <v>136</v>
      </c>
      <c r="AU16" s="6" t="s">
        <v>654</v>
      </c>
      <c r="BP16" s="7">
        <v>44733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305</v>
      </c>
      <c r="C17" t="s">
        <v>306</v>
      </c>
      <c r="D17" t="s">
        <v>307</v>
      </c>
      <c r="F17" s="9" t="s">
        <v>430</v>
      </c>
      <c r="H17" t="s">
        <v>92</v>
      </c>
      <c r="I17">
        <v>11</v>
      </c>
      <c r="J17" s="5" t="s">
        <v>488</v>
      </c>
      <c r="K17" t="s">
        <v>88</v>
      </c>
      <c r="L17" t="s">
        <v>72</v>
      </c>
      <c r="M17" t="s">
        <v>73</v>
      </c>
      <c r="P17">
        <v>9423285644</v>
      </c>
      <c r="Q17" t="s">
        <v>546</v>
      </c>
      <c r="R17">
        <v>297297252318</v>
      </c>
      <c r="S17" t="s">
        <v>306</v>
      </c>
      <c r="T17" t="s">
        <v>680</v>
      </c>
      <c r="U17" t="s">
        <v>307</v>
      </c>
      <c r="V17">
        <v>9423285644</v>
      </c>
      <c r="AB17" s="6" t="s">
        <v>718</v>
      </c>
      <c r="AC17" t="s">
        <v>306</v>
      </c>
      <c r="AD17" t="s">
        <v>307</v>
      </c>
      <c r="AE17">
        <v>8698404436</v>
      </c>
      <c r="AL17" s="10" t="s">
        <v>759</v>
      </c>
      <c r="AQ17" t="s">
        <v>87</v>
      </c>
      <c r="AR17" t="s">
        <v>595</v>
      </c>
      <c r="AT17" t="s">
        <v>111</v>
      </c>
      <c r="AU17" s="6" t="s">
        <v>656</v>
      </c>
      <c r="BP17" s="7">
        <v>44733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308</v>
      </c>
      <c r="C18" t="s">
        <v>309</v>
      </c>
      <c r="D18" t="s">
        <v>310</v>
      </c>
      <c r="F18" s="9" t="s">
        <v>431</v>
      </c>
      <c r="H18" t="s">
        <v>92</v>
      </c>
      <c r="I18">
        <v>12</v>
      </c>
      <c r="J18" s="5" t="s">
        <v>489</v>
      </c>
      <c r="K18" t="s">
        <v>88</v>
      </c>
      <c r="L18" t="s">
        <v>72</v>
      </c>
      <c r="M18" t="s">
        <v>73</v>
      </c>
      <c r="P18">
        <v>9699677730</v>
      </c>
      <c r="Q18" t="s">
        <v>746</v>
      </c>
      <c r="R18">
        <v>316914635654</v>
      </c>
      <c r="U18" t="s">
        <v>310</v>
      </c>
      <c r="AB18" s="6"/>
      <c r="AC18" t="s">
        <v>309</v>
      </c>
      <c r="AD18" t="s">
        <v>310</v>
      </c>
      <c r="AL18" s="10" t="s">
        <v>760</v>
      </c>
      <c r="AQ18" t="s">
        <v>87</v>
      </c>
      <c r="AR18" t="s">
        <v>596</v>
      </c>
      <c r="AT18" t="s">
        <v>77</v>
      </c>
      <c r="AU18" s="6" t="s">
        <v>657</v>
      </c>
      <c r="BP18" s="7">
        <v>44733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311</v>
      </c>
      <c r="C19" t="s">
        <v>312</v>
      </c>
      <c r="D19" t="s">
        <v>313</v>
      </c>
      <c r="F19" s="9" t="s">
        <v>432</v>
      </c>
      <c r="H19" t="s">
        <v>92</v>
      </c>
      <c r="I19">
        <v>13</v>
      </c>
      <c r="J19" s="5" t="s">
        <v>490</v>
      </c>
      <c r="K19" t="s">
        <v>88</v>
      </c>
      <c r="L19" t="s">
        <v>89</v>
      </c>
      <c r="M19" t="s">
        <v>73</v>
      </c>
      <c r="P19">
        <v>9421415018</v>
      </c>
      <c r="Q19" t="s">
        <v>547</v>
      </c>
      <c r="R19">
        <v>342758811161</v>
      </c>
      <c r="S19" t="s">
        <v>681</v>
      </c>
      <c r="T19" t="s">
        <v>682</v>
      </c>
      <c r="U19" t="s">
        <v>313</v>
      </c>
      <c r="V19">
        <v>9503125560</v>
      </c>
      <c r="AB19" s="6" t="s">
        <v>719</v>
      </c>
      <c r="AC19" t="s">
        <v>312</v>
      </c>
      <c r="AD19" t="s">
        <v>313</v>
      </c>
      <c r="AE19">
        <v>9422582973</v>
      </c>
      <c r="AL19" s="10" t="s">
        <v>761</v>
      </c>
      <c r="AQ19" t="s">
        <v>87</v>
      </c>
      <c r="AR19" t="s">
        <v>597</v>
      </c>
      <c r="AU19" s="6" t="s">
        <v>654</v>
      </c>
      <c r="BP19" s="7">
        <v>44733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t="s">
        <v>314</v>
      </c>
      <c r="C20" t="s">
        <v>315</v>
      </c>
      <c r="D20" t="s">
        <v>316</v>
      </c>
      <c r="F20" s="9" t="s">
        <v>433</v>
      </c>
      <c r="H20" t="s">
        <v>92</v>
      </c>
      <c r="I20">
        <v>14</v>
      </c>
      <c r="J20" s="5" t="s">
        <v>491</v>
      </c>
      <c r="K20" t="s">
        <v>88</v>
      </c>
      <c r="L20" t="s">
        <v>89</v>
      </c>
      <c r="N20" t="s">
        <v>91</v>
      </c>
      <c r="P20">
        <v>9823691440</v>
      </c>
      <c r="Q20" t="s">
        <v>548</v>
      </c>
      <c r="R20">
        <v>867170528061</v>
      </c>
      <c r="S20" t="s">
        <v>315</v>
      </c>
      <c r="T20" t="s">
        <v>683</v>
      </c>
      <c r="U20" t="s">
        <v>316</v>
      </c>
      <c r="V20">
        <v>9823691440</v>
      </c>
      <c r="AB20" s="6" t="s">
        <v>720</v>
      </c>
      <c r="AC20" t="s">
        <v>315</v>
      </c>
      <c r="AD20" t="s">
        <v>316</v>
      </c>
      <c r="AE20">
        <v>7507809262</v>
      </c>
      <c r="AL20" s="10" t="s">
        <v>762</v>
      </c>
      <c r="AQ20" t="s">
        <v>87</v>
      </c>
      <c r="AR20" t="s">
        <v>598</v>
      </c>
      <c r="AS20" t="s">
        <v>599</v>
      </c>
      <c r="AT20" t="s">
        <v>111</v>
      </c>
      <c r="AU20" s="6" t="s">
        <v>658</v>
      </c>
      <c r="BP20" s="7">
        <v>44733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317</v>
      </c>
      <c r="C21" t="s">
        <v>318</v>
      </c>
      <c r="D21" t="s">
        <v>319</v>
      </c>
      <c r="F21" s="9" t="s">
        <v>434</v>
      </c>
      <c r="H21" t="s">
        <v>92</v>
      </c>
      <c r="I21">
        <v>15</v>
      </c>
      <c r="J21" s="5" t="s">
        <v>492</v>
      </c>
      <c r="K21" t="s">
        <v>88</v>
      </c>
      <c r="L21" t="s">
        <v>89</v>
      </c>
      <c r="P21">
        <v>9637265032</v>
      </c>
      <c r="Q21" t="s">
        <v>747</v>
      </c>
      <c r="R21">
        <v>390552299529</v>
      </c>
      <c r="S21" t="s">
        <v>318</v>
      </c>
      <c r="T21" t="s">
        <v>684</v>
      </c>
      <c r="U21" t="s">
        <v>319</v>
      </c>
      <c r="V21">
        <v>9405833234</v>
      </c>
      <c r="AB21" s="6" t="s">
        <v>721</v>
      </c>
      <c r="AC21" t="s">
        <v>318</v>
      </c>
      <c r="AD21" t="s">
        <v>319</v>
      </c>
      <c r="AE21">
        <v>9637265032</v>
      </c>
      <c r="AL21" s="10" t="s">
        <v>763</v>
      </c>
      <c r="AQ21" t="s">
        <v>87</v>
      </c>
      <c r="AR21" t="s">
        <v>600</v>
      </c>
      <c r="AS21" t="s">
        <v>600</v>
      </c>
      <c r="AU21" s="6" t="s">
        <v>654</v>
      </c>
      <c r="BP21" s="7">
        <v>44733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320</v>
      </c>
      <c r="C22" t="s">
        <v>321</v>
      </c>
      <c r="D22" t="s">
        <v>322</v>
      </c>
      <c r="F22" s="9" t="s">
        <v>435</v>
      </c>
      <c r="H22" t="s">
        <v>92</v>
      </c>
      <c r="I22">
        <v>16</v>
      </c>
      <c r="J22" s="5" t="s">
        <v>493</v>
      </c>
      <c r="K22" t="s">
        <v>88</v>
      </c>
      <c r="L22" t="s">
        <v>72</v>
      </c>
      <c r="P22">
        <v>7391893856</v>
      </c>
      <c r="Q22" t="s">
        <v>549</v>
      </c>
      <c r="R22">
        <v>268876582469</v>
      </c>
      <c r="S22" t="s">
        <v>321</v>
      </c>
      <c r="T22" t="s">
        <v>685</v>
      </c>
      <c r="U22" t="s">
        <v>322</v>
      </c>
      <c r="V22">
        <v>9029179130</v>
      </c>
      <c r="AB22" s="6" t="s">
        <v>718</v>
      </c>
      <c r="AC22" t="s">
        <v>321</v>
      </c>
      <c r="AD22" t="s">
        <v>322</v>
      </c>
      <c r="AE22">
        <v>7391893856</v>
      </c>
      <c r="AL22" s="10" t="s">
        <v>764</v>
      </c>
      <c r="AQ22" t="s">
        <v>87</v>
      </c>
      <c r="AR22" t="s">
        <v>601</v>
      </c>
      <c r="AT22" t="s">
        <v>136</v>
      </c>
      <c r="AU22" s="6" t="s">
        <v>659</v>
      </c>
      <c r="BP22" s="7">
        <v>44733</v>
      </c>
      <c r="XT22" t="s">
        <v>241</v>
      </c>
      <c r="YC22" t="s">
        <v>242</v>
      </c>
      <c r="YF22" t="s">
        <v>123</v>
      </c>
      <c r="YG22" t="s">
        <v>243</v>
      </c>
    </row>
    <row r="23" spans="1:657">
      <c r="A23">
        <v>22</v>
      </c>
      <c r="B23" t="s">
        <v>323</v>
      </c>
      <c r="C23" t="s">
        <v>324</v>
      </c>
      <c r="D23" t="s">
        <v>325</v>
      </c>
      <c r="F23" s="9" t="s">
        <v>436</v>
      </c>
      <c r="H23" t="s">
        <v>92</v>
      </c>
      <c r="I23">
        <v>18</v>
      </c>
      <c r="J23" s="5" t="s">
        <v>494</v>
      </c>
      <c r="K23" t="s">
        <v>88</v>
      </c>
      <c r="L23" t="s">
        <v>72</v>
      </c>
      <c r="M23" t="s">
        <v>73</v>
      </c>
      <c r="P23">
        <v>9322378631</v>
      </c>
      <c r="Q23" t="s">
        <v>550</v>
      </c>
      <c r="R23">
        <v>611981071282</v>
      </c>
      <c r="S23" t="s">
        <v>324</v>
      </c>
      <c r="T23" t="s">
        <v>686</v>
      </c>
      <c r="U23" t="s">
        <v>325</v>
      </c>
      <c r="V23">
        <v>8527044807</v>
      </c>
      <c r="AB23" s="6" t="s">
        <v>722</v>
      </c>
      <c r="AC23" t="s">
        <v>324</v>
      </c>
      <c r="AD23" t="s">
        <v>325</v>
      </c>
      <c r="AE23">
        <v>9822377831</v>
      </c>
      <c r="AL23" s="10" t="s">
        <v>765</v>
      </c>
      <c r="AQ23" t="s">
        <v>87</v>
      </c>
      <c r="AR23" t="s">
        <v>602</v>
      </c>
      <c r="AS23" t="s">
        <v>603</v>
      </c>
      <c r="AT23" t="s">
        <v>77</v>
      </c>
      <c r="AU23" s="6" t="s">
        <v>660</v>
      </c>
      <c r="BP23" s="7">
        <v>44733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326</v>
      </c>
      <c r="C24" t="s">
        <v>327</v>
      </c>
      <c r="D24" t="s">
        <v>276</v>
      </c>
      <c r="F24" s="9" t="s">
        <v>437</v>
      </c>
      <c r="H24" t="s">
        <v>92</v>
      </c>
      <c r="I24">
        <v>19</v>
      </c>
      <c r="J24" s="5" t="s">
        <v>495</v>
      </c>
      <c r="K24" t="s">
        <v>88</v>
      </c>
      <c r="L24" t="s">
        <v>72</v>
      </c>
      <c r="M24" t="s">
        <v>73</v>
      </c>
      <c r="P24">
        <v>7875305087</v>
      </c>
      <c r="Q24" t="s">
        <v>551</v>
      </c>
      <c r="R24">
        <v>778217550414</v>
      </c>
      <c r="S24" t="s">
        <v>327</v>
      </c>
      <c r="T24" t="s">
        <v>687</v>
      </c>
      <c r="U24" t="s">
        <v>276</v>
      </c>
      <c r="V24">
        <v>7045809925</v>
      </c>
      <c r="AB24" s="6" t="s">
        <v>723</v>
      </c>
      <c r="AC24" t="s">
        <v>327</v>
      </c>
      <c r="AD24" t="s">
        <v>276</v>
      </c>
      <c r="AE24">
        <v>7875305087</v>
      </c>
      <c r="AL24" s="10" t="s">
        <v>766</v>
      </c>
      <c r="AQ24" t="s">
        <v>87</v>
      </c>
      <c r="AR24" t="s">
        <v>604</v>
      </c>
      <c r="AS24" t="s">
        <v>605</v>
      </c>
      <c r="AT24" t="s">
        <v>111</v>
      </c>
      <c r="AU24" s="6" t="s">
        <v>654</v>
      </c>
      <c r="BP24" s="7">
        <v>44733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328</v>
      </c>
      <c r="C25" t="s">
        <v>329</v>
      </c>
      <c r="D25" t="s">
        <v>276</v>
      </c>
      <c r="F25" s="9" t="s">
        <v>438</v>
      </c>
      <c r="H25" t="s">
        <v>92</v>
      </c>
      <c r="I25">
        <v>20</v>
      </c>
      <c r="J25" s="5" t="s">
        <v>496</v>
      </c>
      <c r="K25" t="s">
        <v>88</v>
      </c>
      <c r="L25" t="s">
        <v>72</v>
      </c>
      <c r="M25" t="s">
        <v>73</v>
      </c>
      <c r="P25">
        <v>7744833199</v>
      </c>
      <c r="Q25" t="s">
        <v>552</v>
      </c>
      <c r="R25">
        <v>721740630376</v>
      </c>
      <c r="S25" t="s">
        <v>329</v>
      </c>
      <c r="T25" t="s">
        <v>688</v>
      </c>
      <c r="U25" t="s">
        <v>276</v>
      </c>
      <c r="V25">
        <v>9623051633</v>
      </c>
      <c r="AB25" s="6" t="s">
        <v>724</v>
      </c>
      <c r="AC25" t="s">
        <v>329</v>
      </c>
      <c r="AD25" t="s">
        <v>276</v>
      </c>
      <c r="AE25">
        <v>7744833199</v>
      </c>
      <c r="AL25" s="10" t="s">
        <v>767</v>
      </c>
      <c r="AQ25" t="s">
        <v>87</v>
      </c>
      <c r="AR25" t="s">
        <v>606</v>
      </c>
      <c r="AS25" t="s">
        <v>607</v>
      </c>
      <c r="AT25" t="s">
        <v>77</v>
      </c>
      <c r="AU25" s="6" t="s">
        <v>654</v>
      </c>
      <c r="BP25" s="7">
        <v>44733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330</v>
      </c>
      <c r="C26" t="s">
        <v>331</v>
      </c>
      <c r="D26" t="s">
        <v>332</v>
      </c>
      <c r="F26" s="9" t="s">
        <v>439</v>
      </c>
      <c r="H26" t="s">
        <v>92</v>
      </c>
      <c r="I26">
        <v>21</v>
      </c>
      <c r="J26" s="5" t="s">
        <v>497</v>
      </c>
      <c r="K26" t="s">
        <v>88</v>
      </c>
      <c r="L26" t="s">
        <v>89</v>
      </c>
      <c r="M26" t="s">
        <v>73</v>
      </c>
      <c r="N26" t="s">
        <v>527</v>
      </c>
      <c r="P26">
        <v>9011313960</v>
      </c>
      <c r="Q26" t="s">
        <v>553</v>
      </c>
      <c r="R26">
        <v>714992285896</v>
      </c>
      <c r="S26" t="s">
        <v>331</v>
      </c>
      <c r="U26" t="s">
        <v>332</v>
      </c>
      <c r="V26">
        <v>9049157929</v>
      </c>
      <c r="AB26" s="6" t="s">
        <v>714</v>
      </c>
      <c r="AC26" t="s">
        <v>331</v>
      </c>
      <c r="AD26" t="s">
        <v>332</v>
      </c>
      <c r="AE26">
        <v>9011313960</v>
      </c>
      <c r="AL26" s="10" t="s">
        <v>768</v>
      </c>
      <c r="AQ26" t="s">
        <v>87</v>
      </c>
      <c r="AR26" t="s">
        <v>608</v>
      </c>
      <c r="AS26" t="s">
        <v>609</v>
      </c>
      <c r="AU26" s="6" t="s">
        <v>654</v>
      </c>
      <c r="BP26" s="7">
        <v>44733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333</v>
      </c>
      <c r="C27" t="s">
        <v>334</v>
      </c>
      <c r="D27" t="s">
        <v>335</v>
      </c>
      <c r="F27" s="9" t="s">
        <v>440</v>
      </c>
      <c r="H27" t="s">
        <v>92</v>
      </c>
      <c r="I27">
        <v>22</v>
      </c>
      <c r="J27" s="5" t="s">
        <v>498</v>
      </c>
      <c r="K27" t="s">
        <v>88</v>
      </c>
      <c r="L27" t="s">
        <v>72</v>
      </c>
      <c r="M27" t="s">
        <v>73</v>
      </c>
      <c r="P27">
        <v>8605602299</v>
      </c>
      <c r="Q27" t="s">
        <v>554</v>
      </c>
      <c r="R27">
        <v>894518215699</v>
      </c>
      <c r="S27" t="s">
        <v>334</v>
      </c>
      <c r="U27" t="s">
        <v>335</v>
      </c>
      <c r="V27">
        <v>8605602299</v>
      </c>
      <c r="AB27" s="6"/>
      <c r="AC27" t="s">
        <v>334</v>
      </c>
      <c r="AD27" t="s">
        <v>335</v>
      </c>
      <c r="AL27" s="10" t="s">
        <v>769</v>
      </c>
      <c r="AQ27" t="s">
        <v>87</v>
      </c>
      <c r="AR27" t="s">
        <v>610</v>
      </c>
      <c r="AU27" s="6"/>
      <c r="BP27" s="7">
        <v>44733</v>
      </c>
      <c r="XT27" t="s">
        <v>256</v>
      </c>
      <c r="YG27" t="s">
        <v>257</v>
      </c>
    </row>
    <row r="28" spans="1:657" ht="30">
      <c r="A28">
        <v>27</v>
      </c>
      <c r="B28" t="s">
        <v>336</v>
      </c>
      <c r="C28" t="s">
        <v>337</v>
      </c>
      <c r="D28" t="s">
        <v>338</v>
      </c>
      <c r="F28" s="9" t="s">
        <v>441</v>
      </c>
      <c r="H28" t="s">
        <v>92</v>
      </c>
      <c r="I28">
        <v>23</v>
      </c>
      <c r="J28" s="5" t="s">
        <v>499</v>
      </c>
      <c r="K28" t="s">
        <v>88</v>
      </c>
      <c r="L28" t="s">
        <v>72</v>
      </c>
      <c r="M28" t="s">
        <v>73</v>
      </c>
      <c r="P28">
        <v>9921048172</v>
      </c>
      <c r="Q28" t="s">
        <v>555</v>
      </c>
      <c r="R28">
        <v>580490887661</v>
      </c>
      <c r="U28" t="s">
        <v>338</v>
      </c>
      <c r="AB28" s="6"/>
      <c r="AC28" t="s">
        <v>337</v>
      </c>
      <c r="AD28" t="s">
        <v>338</v>
      </c>
      <c r="AL28" s="10" t="s">
        <v>770</v>
      </c>
      <c r="AQ28" t="s">
        <v>87</v>
      </c>
      <c r="AR28" t="s">
        <v>611</v>
      </c>
      <c r="AU28" s="6" t="s">
        <v>661</v>
      </c>
      <c r="BP28" s="7">
        <v>44733</v>
      </c>
      <c r="YG28" t="s">
        <v>258</v>
      </c>
    </row>
    <row r="29" spans="1:657" ht="30">
      <c r="A29">
        <v>28</v>
      </c>
      <c r="B29" t="s">
        <v>339</v>
      </c>
      <c r="C29" t="s">
        <v>340</v>
      </c>
      <c r="D29" t="s">
        <v>341</v>
      </c>
      <c r="F29" s="9" t="s">
        <v>442</v>
      </c>
      <c r="H29" t="s">
        <v>92</v>
      </c>
      <c r="I29">
        <v>24</v>
      </c>
      <c r="J29" s="5" t="s">
        <v>500</v>
      </c>
      <c r="K29" t="s">
        <v>88</v>
      </c>
      <c r="L29" t="s">
        <v>72</v>
      </c>
      <c r="P29">
        <v>9699670956</v>
      </c>
      <c r="Q29" t="s">
        <v>556</v>
      </c>
      <c r="R29">
        <v>370613539433</v>
      </c>
      <c r="S29" t="s">
        <v>689</v>
      </c>
      <c r="T29" t="s">
        <v>690</v>
      </c>
      <c r="U29" t="s">
        <v>341</v>
      </c>
      <c r="V29">
        <v>7083848009</v>
      </c>
      <c r="AB29" s="6" t="s">
        <v>725</v>
      </c>
      <c r="AC29" t="s">
        <v>340</v>
      </c>
      <c r="AD29" t="s">
        <v>341</v>
      </c>
      <c r="AL29" s="10" t="s">
        <v>771</v>
      </c>
      <c r="AQ29" t="s">
        <v>87</v>
      </c>
      <c r="AR29" t="s">
        <v>612</v>
      </c>
      <c r="AT29" t="s">
        <v>148</v>
      </c>
      <c r="AU29" s="6" t="s">
        <v>662</v>
      </c>
      <c r="BP29" s="7">
        <v>44733</v>
      </c>
      <c r="YG29" t="s">
        <v>259</v>
      </c>
    </row>
    <row r="30" spans="1:657">
      <c r="A30">
        <v>29</v>
      </c>
      <c r="B30" t="s">
        <v>342</v>
      </c>
      <c r="C30" t="s">
        <v>343</v>
      </c>
      <c r="D30" t="s">
        <v>344</v>
      </c>
      <c r="F30" s="9" t="s">
        <v>443</v>
      </c>
      <c r="H30" t="s">
        <v>92</v>
      </c>
      <c r="I30">
        <v>25</v>
      </c>
      <c r="J30" s="5" t="s">
        <v>501</v>
      </c>
      <c r="K30" t="s">
        <v>88</v>
      </c>
      <c r="L30" t="s">
        <v>72</v>
      </c>
      <c r="N30" t="s">
        <v>528</v>
      </c>
      <c r="P30">
        <v>7755971669</v>
      </c>
      <c r="Q30" t="s">
        <v>557</v>
      </c>
      <c r="R30">
        <v>218810235596</v>
      </c>
      <c r="S30" t="s">
        <v>343</v>
      </c>
      <c r="T30" t="s">
        <v>346</v>
      </c>
      <c r="U30" t="s">
        <v>344</v>
      </c>
      <c r="V30">
        <v>9975620896</v>
      </c>
      <c r="AB30" s="6" t="s">
        <v>726</v>
      </c>
      <c r="AC30" t="s">
        <v>343</v>
      </c>
      <c r="AD30" t="s">
        <v>344</v>
      </c>
      <c r="AE30">
        <v>7755971669</v>
      </c>
      <c r="AL30" s="10" t="s">
        <v>772</v>
      </c>
      <c r="AQ30" t="s">
        <v>87</v>
      </c>
      <c r="AR30" t="s">
        <v>613</v>
      </c>
      <c r="AT30" t="s">
        <v>77</v>
      </c>
      <c r="AU30" s="6" t="s">
        <v>663</v>
      </c>
      <c r="BP30" s="7">
        <v>44733</v>
      </c>
      <c r="YG30" t="s">
        <v>260</v>
      </c>
    </row>
    <row r="31" spans="1:657">
      <c r="A31">
        <v>30</v>
      </c>
      <c r="B31" t="s">
        <v>345</v>
      </c>
      <c r="C31" t="s">
        <v>346</v>
      </c>
      <c r="D31" t="s">
        <v>347</v>
      </c>
      <c r="F31" s="9" t="s">
        <v>444</v>
      </c>
      <c r="H31" t="s">
        <v>92</v>
      </c>
      <c r="I31">
        <v>26</v>
      </c>
      <c r="J31" s="5" t="s">
        <v>502</v>
      </c>
      <c r="K31" t="s">
        <v>88</v>
      </c>
      <c r="P31">
        <v>1111111111</v>
      </c>
      <c r="Q31" t="s">
        <v>558</v>
      </c>
      <c r="U31" t="s">
        <v>347</v>
      </c>
      <c r="AB31" s="6"/>
      <c r="AC31" t="s">
        <v>346</v>
      </c>
      <c r="AD31" t="s">
        <v>347</v>
      </c>
      <c r="AL31" s="10" t="s">
        <v>773</v>
      </c>
      <c r="AQ31" t="s">
        <v>87</v>
      </c>
      <c r="AU31" s="6"/>
      <c r="BP31" s="7">
        <v>44733</v>
      </c>
      <c r="YG31" t="s">
        <v>261</v>
      </c>
    </row>
    <row r="32" spans="1:657">
      <c r="A32">
        <v>31</v>
      </c>
      <c r="B32" t="s">
        <v>348</v>
      </c>
      <c r="C32" t="s">
        <v>349</v>
      </c>
      <c r="D32" t="s">
        <v>350</v>
      </c>
      <c r="F32" s="9" t="s">
        <v>445</v>
      </c>
      <c r="H32" t="s">
        <v>92</v>
      </c>
      <c r="I32">
        <v>27</v>
      </c>
      <c r="J32" s="5" t="s">
        <v>503</v>
      </c>
      <c r="K32" t="s">
        <v>88</v>
      </c>
      <c r="L32" t="s">
        <v>72</v>
      </c>
      <c r="M32" t="s">
        <v>73</v>
      </c>
      <c r="P32">
        <v>9673374722</v>
      </c>
      <c r="Q32" t="s">
        <v>559</v>
      </c>
      <c r="R32">
        <v>788361824990</v>
      </c>
      <c r="S32" t="s">
        <v>349</v>
      </c>
      <c r="T32" t="s">
        <v>275</v>
      </c>
      <c r="U32" t="s">
        <v>350</v>
      </c>
      <c r="V32">
        <v>9673374722</v>
      </c>
      <c r="AB32" s="6" t="s">
        <v>727</v>
      </c>
      <c r="AC32" t="s">
        <v>349</v>
      </c>
      <c r="AD32" t="s">
        <v>350</v>
      </c>
      <c r="AE32">
        <v>9421634722</v>
      </c>
      <c r="AL32" s="10" t="s">
        <v>774</v>
      </c>
      <c r="AQ32" t="s">
        <v>87</v>
      </c>
      <c r="AR32" t="s">
        <v>614</v>
      </c>
      <c r="AT32" t="s">
        <v>77</v>
      </c>
      <c r="AU32" s="6" t="s">
        <v>654</v>
      </c>
      <c r="BP32" s="7">
        <v>44733</v>
      </c>
      <c r="YG32" t="s">
        <v>84</v>
      </c>
    </row>
    <row r="33" spans="1:657">
      <c r="A33">
        <v>32</v>
      </c>
      <c r="B33" t="s">
        <v>351</v>
      </c>
      <c r="C33" t="s">
        <v>352</v>
      </c>
      <c r="D33" t="s">
        <v>353</v>
      </c>
      <c r="F33" s="9" t="s">
        <v>446</v>
      </c>
      <c r="H33" t="s">
        <v>92</v>
      </c>
      <c r="I33">
        <v>28</v>
      </c>
      <c r="J33" s="5" t="s">
        <v>504</v>
      </c>
      <c r="K33" t="s">
        <v>71</v>
      </c>
      <c r="P33">
        <v>9657104285</v>
      </c>
      <c r="Q33" t="s">
        <v>560</v>
      </c>
      <c r="R33">
        <v>598636369222</v>
      </c>
      <c r="S33" t="s">
        <v>352</v>
      </c>
      <c r="T33" t="s">
        <v>691</v>
      </c>
      <c r="U33" t="s">
        <v>353</v>
      </c>
      <c r="V33">
        <v>9545031757</v>
      </c>
      <c r="AB33" s="6" t="s">
        <v>728</v>
      </c>
      <c r="AC33" t="s">
        <v>352</v>
      </c>
      <c r="AD33" t="s">
        <v>353</v>
      </c>
      <c r="AE33">
        <v>9657104285</v>
      </c>
      <c r="AL33" s="10" t="s">
        <v>775</v>
      </c>
      <c r="AQ33" t="s">
        <v>87</v>
      </c>
      <c r="AR33" t="s">
        <v>615</v>
      </c>
      <c r="AT33" t="s">
        <v>77</v>
      </c>
      <c r="AU33" s="6" t="s">
        <v>664</v>
      </c>
      <c r="BP33" s="7">
        <v>44733</v>
      </c>
      <c r="YG33" t="s">
        <v>123</v>
      </c>
    </row>
    <row r="34" spans="1:657">
      <c r="A34">
        <v>33</v>
      </c>
      <c r="B34" t="s">
        <v>354</v>
      </c>
      <c r="C34" t="s">
        <v>355</v>
      </c>
      <c r="D34" t="s">
        <v>356</v>
      </c>
      <c r="F34" s="5" t="s">
        <v>447</v>
      </c>
      <c r="H34" t="s">
        <v>92</v>
      </c>
      <c r="I34">
        <v>29</v>
      </c>
      <c r="J34" s="5" t="s">
        <v>505</v>
      </c>
      <c r="K34" t="s">
        <v>71</v>
      </c>
      <c r="L34" t="s">
        <v>176</v>
      </c>
      <c r="M34" t="s">
        <v>91</v>
      </c>
      <c r="N34" t="s">
        <v>91</v>
      </c>
      <c r="P34">
        <v>9130517059</v>
      </c>
      <c r="Q34" t="s">
        <v>561</v>
      </c>
      <c r="R34">
        <v>692418681671</v>
      </c>
      <c r="S34" t="s">
        <v>355</v>
      </c>
      <c r="U34" t="s">
        <v>356</v>
      </c>
      <c r="V34">
        <v>9975098426</v>
      </c>
      <c r="AB34" s="6" t="s">
        <v>729</v>
      </c>
      <c r="AC34" t="s">
        <v>355</v>
      </c>
      <c r="AD34" t="s">
        <v>356</v>
      </c>
      <c r="AE34">
        <v>9130517059</v>
      </c>
      <c r="AL34" s="10" t="s">
        <v>776</v>
      </c>
      <c r="AQ34" t="s">
        <v>87</v>
      </c>
      <c r="AR34" t="s">
        <v>616</v>
      </c>
      <c r="AT34" t="s">
        <v>136</v>
      </c>
      <c r="AU34" s="6" t="s">
        <v>654</v>
      </c>
      <c r="BP34" s="7">
        <v>44733</v>
      </c>
    </row>
    <row r="35" spans="1:657">
      <c r="A35">
        <v>34</v>
      </c>
      <c r="B35" t="s">
        <v>357</v>
      </c>
      <c r="C35" t="s">
        <v>358</v>
      </c>
      <c r="D35" t="s">
        <v>288</v>
      </c>
      <c r="F35" s="9" t="s">
        <v>448</v>
      </c>
      <c r="H35" t="s">
        <v>92</v>
      </c>
      <c r="I35">
        <v>30</v>
      </c>
      <c r="J35" s="5" t="s">
        <v>506</v>
      </c>
      <c r="K35" t="s">
        <v>71</v>
      </c>
      <c r="L35" t="s">
        <v>72</v>
      </c>
      <c r="M35" t="s">
        <v>108</v>
      </c>
      <c r="N35" t="s">
        <v>529</v>
      </c>
      <c r="P35">
        <v>7517998592</v>
      </c>
      <c r="Q35" t="s">
        <v>562</v>
      </c>
      <c r="R35">
        <v>721131847064</v>
      </c>
      <c r="S35" t="s">
        <v>358</v>
      </c>
      <c r="T35" t="s">
        <v>688</v>
      </c>
      <c r="U35" t="s">
        <v>288</v>
      </c>
      <c r="V35">
        <v>9730956187</v>
      </c>
      <c r="AB35" s="6" t="s">
        <v>730</v>
      </c>
      <c r="AC35" t="s">
        <v>358</v>
      </c>
      <c r="AD35" t="s">
        <v>288</v>
      </c>
      <c r="AE35">
        <v>8767300768</v>
      </c>
      <c r="AL35" s="10" t="s">
        <v>777</v>
      </c>
      <c r="AQ35" t="s">
        <v>87</v>
      </c>
      <c r="AR35" t="s">
        <v>617</v>
      </c>
      <c r="AT35" t="s">
        <v>111</v>
      </c>
      <c r="AU35" s="6" t="s">
        <v>659</v>
      </c>
      <c r="BP35" s="7">
        <v>44733</v>
      </c>
    </row>
    <row r="36" spans="1:657">
      <c r="A36">
        <v>35</v>
      </c>
      <c r="B36" t="s">
        <v>359</v>
      </c>
      <c r="C36" t="s">
        <v>360</v>
      </c>
      <c r="D36" t="s">
        <v>294</v>
      </c>
      <c r="F36" s="9" t="s">
        <v>449</v>
      </c>
      <c r="H36" t="s">
        <v>92</v>
      </c>
      <c r="I36">
        <v>31</v>
      </c>
      <c r="J36" s="5" t="s">
        <v>507</v>
      </c>
      <c r="K36" t="s">
        <v>71</v>
      </c>
      <c r="L36" t="s">
        <v>72</v>
      </c>
      <c r="P36">
        <v>1111111111</v>
      </c>
      <c r="Q36" t="s">
        <v>563</v>
      </c>
      <c r="S36" t="s">
        <v>360</v>
      </c>
      <c r="U36" t="s">
        <v>294</v>
      </c>
      <c r="AB36" s="6" t="s">
        <v>731</v>
      </c>
      <c r="AC36" t="s">
        <v>360</v>
      </c>
      <c r="AD36" t="s">
        <v>294</v>
      </c>
      <c r="AL36" s="10" t="s">
        <v>778</v>
      </c>
      <c r="AQ36" t="s">
        <v>87</v>
      </c>
      <c r="AU36" s="6" t="s">
        <v>654</v>
      </c>
      <c r="BP36" s="7">
        <v>44733</v>
      </c>
    </row>
    <row r="37" spans="1:657">
      <c r="A37">
        <v>36</v>
      </c>
      <c r="B37" t="s">
        <v>361</v>
      </c>
      <c r="C37" t="s">
        <v>352</v>
      </c>
      <c r="D37" t="s">
        <v>362</v>
      </c>
      <c r="F37" s="5" t="s">
        <v>450</v>
      </c>
      <c r="H37" t="s">
        <v>92</v>
      </c>
      <c r="I37">
        <v>32</v>
      </c>
      <c r="J37" s="5" t="s">
        <v>508</v>
      </c>
      <c r="K37" t="s">
        <v>71</v>
      </c>
      <c r="P37">
        <v>7710963878</v>
      </c>
      <c r="Q37" t="s">
        <v>564</v>
      </c>
      <c r="R37">
        <v>277029487228</v>
      </c>
      <c r="S37" t="s">
        <v>352</v>
      </c>
      <c r="U37" t="s">
        <v>362</v>
      </c>
      <c r="V37">
        <v>8422042094</v>
      </c>
      <c r="AB37" s="6" t="s">
        <v>320</v>
      </c>
      <c r="AC37" t="s">
        <v>352</v>
      </c>
      <c r="AD37" t="s">
        <v>362</v>
      </c>
      <c r="AE37">
        <v>7710963878</v>
      </c>
      <c r="AL37" s="10" t="s">
        <v>779</v>
      </c>
      <c r="AQ37" t="s">
        <v>87</v>
      </c>
      <c r="AR37" t="s">
        <v>618</v>
      </c>
      <c r="AT37" t="s">
        <v>111</v>
      </c>
      <c r="AU37" s="6" t="s">
        <v>665</v>
      </c>
      <c r="BP37" s="7">
        <v>44733</v>
      </c>
    </row>
    <row r="38" spans="1:657">
      <c r="A38">
        <v>37</v>
      </c>
      <c r="B38" t="s">
        <v>363</v>
      </c>
      <c r="C38" t="s">
        <v>364</v>
      </c>
      <c r="D38" t="s">
        <v>298</v>
      </c>
      <c r="F38" s="5" t="s">
        <v>451</v>
      </c>
      <c r="H38" t="s">
        <v>92</v>
      </c>
      <c r="I38">
        <v>33</v>
      </c>
      <c r="J38" s="5" t="s">
        <v>509</v>
      </c>
      <c r="K38" t="s">
        <v>71</v>
      </c>
      <c r="L38" t="s">
        <v>120</v>
      </c>
      <c r="P38">
        <v>8408097136</v>
      </c>
      <c r="Q38" t="s">
        <v>565</v>
      </c>
      <c r="R38">
        <v>784639155124</v>
      </c>
      <c r="S38" t="s">
        <v>364</v>
      </c>
      <c r="T38" t="s">
        <v>692</v>
      </c>
      <c r="U38" t="s">
        <v>298</v>
      </c>
      <c r="V38">
        <v>8698922217</v>
      </c>
      <c r="AB38" s="6" t="s">
        <v>732</v>
      </c>
      <c r="AC38" t="s">
        <v>364</v>
      </c>
      <c r="AD38" t="s">
        <v>298</v>
      </c>
      <c r="AE38">
        <v>840897136</v>
      </c>
      <c r="AL38" s="10" t="s">
        <v>780</v>
      </c>
      <c r="AQ38" t="s">
        <v>87</v>
      </c>
      <c r="AR38" t="s">
        <v>619</v>
      </c>
      <c r="AS38" t="s">
        <v>620</v>
      </c>
      <c r="AT38" t="s">
        <v>111</v>
      </c>
      <c r="AU38" s="6" t="s">
        <v>666</v>
      </c>
      <c r="BP38" s="7">
        <v>42901</v>
      </c>
    </row>
    <row r="39" spans="1:657" ht="45">
      <c r="A39">
        <v>38</v>
      </c>
      <c r="B39" t="s">
        <v>365</v>
      </c>
      <c r="C39" t="s">
        <v>366</v>
      </c>
      <c r="D39" t="s">
        <v>367</v>
      </c>
      <c r="F39" s="5" t="s">
        <v>452</v>
      </c>
      <c r="H39" t="s">
        <v>92</v>
      </c>
      <c r="I39">
        <v>35</v>
      </c>
      <c r="J39" s="5" t="s">
        <v>510</v>
      </c>
      <c r="K39" t="s">
        <v>71</v>
      </c>
      <c r="P39">
        <v>9765398404</v>
      </c>
      <c r="Q39" t="s">
        <v>566</v>
      </c>
      <c r="R39">
        <v>684300921541</v>
      </c>
      <c r="S39" t="s">
        <v>366</v>
      </c>
      <c r="T39" t="s">
        <v>693</v>
      </c>
      <c r="U39" t="s">
        <v>367</v>
      </c>
      <c r="V39">
        <v>8806549337</v>
      </c>
      <c r="AB39" s="6" t="s">
        <v>705</v>
      </c>
      <c r="AC39" t="s">
        <v>366</v>
      </c>
      <c r="AD39" t="s">
        <v>367</v>
      </c>
      <c r="AE39">
        <v>9765398404</v>
      </c>
      <c r="AL39" s="10" t="s">
        <v>781</v>
      </c>
      <c r="AQ39" t="s">
        <v>87</v>
      </c>
      <c r="AR39" t="s">
        <v>621</v>
      </c>
      <c r="AS39" t="s">
        <v>622</v>
      </c>
      <c r="AT39" t="s">
        <v>77</v>
      </c>
      <c r="AU39" s="6" t="s">
        <v>667</v>
      </c>
      <c r="BP39" s="7">
        <v>44733</v>
      </c>
    </row>
    <row r="40" spans="1:657">
      <c r="A40">
        <v>39</v>
      </c>
      <c r="B40" t="s">
        <v>368</v>
      </c>
      <c r="C40" t="s">
        <v>306</v>
      </c>
      <c r="D40" t="s">
        <v>310</v>
      </c>
      <c r="F40" s="5" t="s">
        <v>453</v>
      </c>
      <c r="H40" t="s">
        <v>92</v>
      </c>
      <c r="I40">
        <v>36</v>
      </c>
      <c r="J40" s="5" t="s">
        <v>511</v>
      </c>
      <c r="K40" t="s">
        <v>71</v>
      </c>
      <c r="L40" t="s">
        <v>72</v>
      </c>
      <c r="M40" t="s">
        <v>73</v>
      </c>
      <c r="P40">
        <v>9284744479</v>
      </c>
      <c r="Q40" t="s">
        <v>567</v>
      </c>
      <c r="R40">
        <v>957821184831</v>
      </c>
      <c r="S40" t="s">
        <v>306</v>
      </c>
      <c r="U40" t="s">
        <v>310</v>
      </c>
      <c r="V40">
        <v>9637687246</v>
      </c>
      <c r="AB40" s="6" t="s">
        <v>733</v>
      </c>
      <c r="AC40" t="s">
        <v>306</v>
      </c>
      <c r="AD40" t="s">
        <v>310</v>
      </c>
      <c r="AE40">
        <v>9637793838</v>
      </c>
      <c r="AL40" s="10" t="s">
        <v>782</v>
      </c>
      <c r="AQ40" t="s">
        <v>87</v>
      </c>
      <c r="AR40" t="s">
        <v>623</v>
      </c>
      <c r="AS40" t="s">
        <v>623</v>
      </c>
      <c r="AT40" t="s">
        <v>111</v>
      </c>
      <c r="AU40" s="6" t="s">
        <v>654</v>
      </c>
      <c r="BP40" s="7">
        <v>44733</v>
      </c>
    </row>
    <row r="41" spans="1:657">
      <c r="A41">
        <v>40</v>
      </c>
      <c r="B41" t="s">
        <v>369</v>
      </c>
      <c r="C41" t="s">
        <v>370</v>
      </c>
      <c r="D41" t="s">
        <v>270</v>
      </c>
      <c r="F41" s="5" t="s">
        <v>454</v>
      </c>
      <c r="H41" t="s">
        <v>92</v>
      </c>
      <c r="I41">
        <v>37</v>
      </c>
      <c r="J41" s="5" t="s">
        <v>512</v>
      </c>
      <c r="K41" t="s">
        <v>71</v>
      </c>
      <c r="L41" t="s">
        <v>72</v>
      </c>
      <c r="P41">
        <v>1111111111</v>
      </c>
      <c r="Q41" t="s">
        <v>568</v>
      </c>
      <c r="S41" t="s">
        <v>694</v>
      </c>
      <c r="U41" t="s">
        <v>270</v>
      </c>
      <c r="AB41" s="6" t="s">
        <v>734</v>
      </c>
      <c r="AC41" t="s">
        <v>370</v>
      </c>
      <c r="AD41" t="s">
        <v>270</v>
      </c>
      <c r="AL41" s="10" t="s">
        <v>783</v>
      </c>
      <c r="AQ41" t="s">
        <v>87</v>
      </c>
      <c r="AU41" s="6" t="s">
        <v>668</v>
      </c>
      <c r="BP41" s="7">
        <v>44733</v>
      </c>
    </row>
    <row r="42" spans="1:657">
      <c r="A42">
        <v>41</v>
      </c>
      <c r="B42" t="s">
        <v>371</v>
      </c>
      <c r="C42" t="s">
        <v>372</v>
      </c>
      <c r="D42" t="s">
        <v>270</v>
      </c>
      <c r="F42" s="5" t="s">
        <v>455</v>
      </c>
      <c r="H42" t="s">
        <v>92</v>
      </c>
      <c r="I42">
        <v>38</v>
      </c>
      <c r="J42" s="5" t="s">
        <v>513</v>
      </c>
      <c r="K42" t="s">
        <v>71</v>
      </c>
      <c r="L42" t="s">
        <v>72</v>
      </c>
      <c r="P42">
        <v>8788943760</v>
      </c>
      <c r="Q42" t="s">
        <v>569</v>
      </c>
      <c r="R42">
        <v>616014678663</v>
      </c>
      <c r="S42" t="s">
        <v>372</v>
      </c>
      <c r="T42" t="s">
        <v>695</v>
      </c>
      <c r="U42" t="s">
        <v>270</v>
      </c>
      <c r="V42">
        <v>8806563970</v>
      </c>
      <c r="AB42" s="6" t="s">
        <v>735</v>
      </c>
      <c r="AC42" t="s">
        <v>372</v>
      </c>
      <c r="AD42" t="s">
        <v>270</v>
      </c>
      <c r="AE42">
        <v>8788943760</v>
      </c>
      <c r="AL42" s="10" t="s">
        <v>784</v>
      </c>
      <c r="AQ42" t="s">
        <v>87</v>
      </c>
      <c r="AR42" t="s">
        <v>624</v>
      </c>
      <c r="AT42" t="s">
        <v>77</v>
      </c>
      <c r="AU42" s="6" t="s">
        <v>669</v>
      </c>
      <c r="BP42" s="7">
        <v>44733</v>
      </c>
    </row>
    <row r="43" spans="1:657">
      <c r="A43">
        <v>42</v>
      </c>
      <c r="B43" t="s">
        <v>373</v>
      </c>
      <c r="C43" t="s">
        <v>374</v>
      </c>
      <c r="D43" t="s">
        <v>375</v>
      </c>
      <c r="F43" s="5" t="s">
        <v>456</v>
      </c>
      <c r="H43" t="s">
        <v>92</v>
      </c>
      <c r="I43">
        <v>39</v>
      </c>
      <c r="J43" s="5" t="s">
        <v>514</v>
      </c>
      <c r="K43" t="s">
        <v>71</v>
      </c>
      <c r="L43" t="s">
        <v>72</v>
      </c>
      <c r="M43" t="s">
        <v>73</v>
      </c>
      <c r="P43">
        <v>9819638991</v>
      </c>
      <c r="Q43" t="s">
        <v>570</v>
      </c>
      <c r="R43">
        <v>387344234244</v>
      </c>
      <c r="S43" t="s">
        <v>374</v>
      </c>
      <c r="T43" t="s">
        <v>696</v>
      </c>
      <c r="U43" t="s">
        <v>375</v>
      </c>
      <c r="V43">
        <v>9819638991</v>
      </c>
      <c r="AB43" s="6" t="s">
        <v>732</v>
      </c>
      <c r="AC43" t="s">
        <v>374</v>
      </c>
      <c r="AD43" t="s">
        <v>375</v>
      </c>
      <c r="AE43">
        <v>9220480169</v>
      </c>
      <c r="AL43" s="10" t="s">
        <v>785</v>
      </c>
      <c r="AQ43" t="s">
        <v>87</v>
      </c>
      <c r="AR43" t="s">
        <v>625</v>
      </c>
      <c r="AT43" t="s">
        <v>136</v>
      </c>
      <c r="AU43" s="6" t="s">
        <v>654</v>
      </c>
      <c r="BP43" s="7">
        <v>44733</v>
      </c>
    </row>
    <row r="44" spans="1:657">
      <c r="A44">
        <v>43</v>
      </c>
      <c r="B44" t="s">
        <v>376</v>
      </c>
      <c r="C44" t="s">
        <v>377</v>
      </c>
      <c r="D44" t="s">
        <v>378</v>
      </c>
      <c r="F44" s="5" t="s">
        <v>457</v>
      </c>
      <c r="H44" t="s">
        <v>92</v>
      </c>
      <c r="I44">
        <v>40</v>
      </c>
      <c r="J44" s="5" t="s">
        <v>515</v>
      </c>
      <c r="K44" t="s">
        <v>71</v>
      </c>
      <c r="P44">
        <v>1111111111</v>
      </c>
      <c r="Q44" t="s">
        <v>571</v>
      </c>
      <c r="U44" t="s">
        <v>378</v>
      </c>
      <c r="AB44" s="6"/>
      <c r="AC44" t="s">
        <v>377</v>
      </c>
      <c r="AD44" t="s">
        <v>378</v>
      </c>
      <c r="AL44" s="10" t="s">
        <v>786</v>
      </c>
      <c r="AQ44" t="s">
        <v>87</v>
      </c>
      <c r="AU44" s="6"/>
      <c r="BP44" s="7">
        <v>44733</v>
      </c>
    </row>
    <row r="45" spans="1:657">
      <c r="A45">
        <v>44</v>
      </c>
      <c r="B45" t="s">
        <v>379</v>
      </c>
      <c r="C45" t="s">
        <v>380</v>
      </c>
      <c r="D45" t="s">
        <v>381</v>
      </c>
      <c r="F45" s="5" t="s">
        <v>458</v>
      </c>
      <c r="H45" t="s">
        <v>92</v>
      </c>
      <c r="I45">
        <v>41</v>
      </c>
      <c r="J45" s="5" t="s">
        <v>515</v>
      </c>
      <c r="K45" t="s">
        <v>71</v>
      </c>
      <c r="L45" t="s">
        <v>72</v>
      </c>
      <c r="N45" t="s">
        <v>530</v>
      </c>
      <c r="P45">
        <v>8080712430</v>
      </c>
      <c r="Q45" t="s">
        <v>748</v>
      </c>
      <c r="R45">
        <v>326215281547</v>
      </c>
      <c r="U45" t="s">
        <v>381</v>
      </c>
      <c r="AB45" s="6"/>
      <c r="AC45" t="s">
        <v>380</v>
      </c>
      <c r="AD45" t="s">
        <v>381</v>
      </c>
      <c r="AL45" s="10" t="s">
        <v>787</v>
      </c>
      <c r="AQ45" t="s">
        <v>87</v>
      </c>
      <c r="AR45" t="s">
        <v>626</v>
      </c>
      <c r="AT45" t="s">
        <v>111</v>
      </c>
      <c r="AU45" s="6" t="s">
        <v>654</v>
      </c>
      <c r="BP45" s="7">
        <v>44733</v>
      </c>
    </row>
    <row r="46" spans="1:657">
      <c r="A46">
        <v>45</v>
      </c>
      <c r="B46" t="s">
        <v>382</v>
      </c>
      <c r="C46" t="s">
        <v>383</v>
      </c>
      <c r="D46" t="s">
        <v>384</v>
      </c>
      <c r="F46" s="5" t="s">
        <v>459</v>
      </c>
      <c r="H46" t="s">
        <v>92</v>
      </c>
      <c r="I46">
        <v>42</v>
      </c>
      <c r="J46" s="5" t="s">
        <v>516</v>
      </c>
      <c r="K46" t="s">
        <v>71</v>
      </c>
      <c r="L46" t="s">
        <v>89</v>
      </c>
      <c r="M46" t="s">
        <v>73</v>
      </c>
      <c r="P46">
        <v>9075705434</v>
      </c>
      <c r="Q46" t="s">
        <v>572</v>
      </c>
      <c r="R46">
        <v>944941402186</v>
      </c>
      <c r="S46" t="s">
        <v>383</v>
      </c>
      <c r="T46" t="s">
        <v>682</v>
      </c>
      <c r="U46" t="s">
        <v>384</v>
      </c>
      <c r="V46">
        <v>9075705434</v>
      </c>
      <c r="AB46" s="6" t="s">
        <v>736</v>
      </c>
      <c r="AC46" t="s">
        <v>383</v>
      </c>
      <c r="AD46" t="s">
        <v>384</v>
      </c>
      <c r="AL46" s="10" t="s">
        <v>788</v>
      </c>
      <c r="AQ46" t="s">
        <v>87</v>
      </c>
      <c r="AR46" t="s">
        <v>627</v>
      </c>
      <c r="AS46" t="s">
        <v>628</v>
      </c>
      <c r="AT46" t="s">
        <v>111</v>
      </c>
      <c r="AU46" s="6" t="s">
        <v>655</v>
      </c>
      <c r="BP46" s="7">
        <v>44733</v>
      </c>
    </row>
    <row r="47" spans="1:657">
      <c r="A47">
        <v>46</v>
      </c>
      <c r="B47" t="s">
        <v>385</v>
      </c>
      <c r="C47" t="s">
        <v>386</v>
      </c>
      <c r="D47" t="s">
        <v>387</v>
      </c>
      <c r="F47" s="5" t="s">
        <v>460</v>
      </c>
      <c r="H47" t="s">
        <v>92</v>
      </c>
      <c r="I47">
        <v>43</v>
      </c>
      <c r="J47" s="5" t="s">
        <v>517</v>
      </c>
      <c r="K47" t="s">
        <v>71</v>
      </c>
      <c r="L47" t="s">
        <v>120</v>
      </c>
      <c r="P47">
        <v>9156163287</v>
      </c>
      <c r="Q47" t="s">
        <v>573</v>
      </c>
      <c r="R47">
        <v>454280578793</v>
      </c>
      <c r="S47" t="s">
        <v>386</v>
      </c>
      <c r="T47" t="s">
        <v>697</v>
      </c>
      <c r="U47" t="s">
        <v>387</v>
      </c>
      <c r="V47">
        <v>9156163287</v>
      </c>
      <c r="AB47" s="6" t="s">
        <v>732</v>
      </c>
      <c r="AC47" t="s">
        <v>386</v>
      </c>
      <c r="AD47" t="s">
        <v>387</v>
      </c>
      <c r="AE47">
        <v>9156163287</v>
      </c>
      <c r="AL47" s="10" t="s">
        <v>789</v>
      </c>
      <c r="AQ47" t="s">
        <v>87</v>
      </c>
      <c r="AR47" t="s">
        <v>629</v>
      </c>
      <c r="AT47" t="s">
        <v>96</v>
      </c>
      <c r="AU47" s="6" t="s">
        <v>651</v>
      </c>
      <c r="BP47" s="7">
        <v>44013</v>
      </c>
    </row>
    <row r="48" spans="1:657">
      <c r="A48">
        <v>47</v>
      </c>
      <c r="B48" t="s">
        <v>376</v>
      </c>
      <c r="C48" t="s">
        <v>388</v>
      </c>
      <c r="D48" t="s">
        <v>389</v>
      </c>
      <c r="F48" s="5" t="s">
        <v>461</v>
      </c>
      <c r="H48" t="s">
        <v>92</v>
      </c>
      <c r="I48">
        <v>44</v>
      </c>
      <c r="J48" s="5" t="s">
        <v>518</v>
      </c>
      <c r="K48" t="s">
        <v>71</v>
      </c>
      <c r="L48" t="s">
        <v>72</v>
      </c>
      <c r="M48" t="s">
        <v>73</v>
      </c>
      <c r="P48">
        <v>9607032364</v>
      </c>
      <c r="Q48" t="s">
        <v>574</v>
      </c>
      <c r="R48">
        <v>823105460592</v>
      </c>
      <c r="S48" t="s">
        <v>388</v>
      </c>
      <c r="T48" t="s">
        <v>352</v>
      </c>
      <c r="U48" t="s">
        <v>389</v>
      </c>
      <c r="V48">
        <v>9765783780</v>
      </c>
      <c r="AB48" s="6" t="s">
        <v>737</v>
      </c>
      <c r="AC48" t="s">
        <v>388</v>
      </c>
      <c r="AD48" t="s">
        <v>389</v>
      </c>
      <c r="AE48">
        <v>9764361335</v>
      </c>
      <c r="AL48" s="10" t="s">
        <v>790</v>
      </c>
      <c r="AQ48" t="s">
        <v>87</v>
      </c>
      <c r="AR48" t="s">
        <v>589</v>
      </c>
      <c r="AS48" t="s">
        <v>630</v>
      </c>
      <c r="AT48" t="s">
        <v>77</v>
      </c>
      <c r="AU48" s="6" t="s">
        <v>659</v>
      </c>
      <c r="BP48" s="7">
        <v>44733</v>
      </c>
    </row>
    <row r="49" spans="1:68">
      <c r="A49">
        <v>48</v>
      </c>
      <c r="B49" t="s">
        <v>390</v>
      </c>
      <c r="C49" t="s">
        <v>355</v>
      </c>
      <c r="D49" t="s">
        <v>316</v>
      </c>
      <c r="F49" s="5" t="s">
        <v>462</v>
      </c>
      <c r="H49" t="s">
        <v>92</v>
      </c>
      <c r="I49">
        <v>45</v>
      </c>
      <c r="J49" s="5" t="s">
        <v>498</v>
      </c>
      <c r="K49" t="s">
        <v>71</v>
      </c>
      <c r="L49" t="s">
        <v>89</v>
      </c>
      <c r="P49">
        <v>9860160514</v>
      </c>
      <c r="Q49" t="s">
        <v>575</v>
      </c>
      <c r="R49">
        <v>742535383855</v>
      </c>
      <c r="S49" t="s">
        <v>355</v>
      </c>
      <c r="U49" t="s">
        <v>316</v>
      </c>
      <c r="V49">
        <v>9860160514</v>
      </c>
      <c r="AB49" s="6" t="s">
        <v>738</v>
      </c>
      <c r="AC49" t="s">
        <v>355</v>
      </c>
      <c r="AD49" t="s">
        <v>316</v>
      </c>
      <c r="AE49">
        <v>8484836677</v>
      </c>
      <c r="AL49" s="10" t="s">
        <v>791</v>
      </c>
      <c r="AQ49" t="s">
        <v>87</v>
      </c>
      <c r="AR49" t="s">
        <v>631</v>
      </c>
      <c r="AS49" t="s">
        <v>632</v>
      </c>
      <c r="AT49" t="s">
        <v>77</v>
      </c>
      <c r="AU49" s="6" t="s">
        <v>646</v>
      </c>
      <c r="BP49" s="7">
        <v>44733</v>
      </c>
    </row>
    <row r="50" spans="1:68">
      <c r="A50">
        <v>49</v>
      </c>
      <c r="B50" t="s">
        <v>391</v>
      </c>
      <c r="C50" t="s">
        <v>392</v>
      </c>
      <c r="D50" t="s">
        <v>316</v>
      </c>
      <c r="F50" s="5" t="s">
        <v>463</v>
      </c>
      <c r="H50" t="s">
        <v>92</v>
      </c>
      <c r="I50">
        <v>46</v>
      </c>
      <c r="J50" s="5" t="s">
        <v>497</v>
      </c>
      <c r="K50" t="s">
        <v>71</v>
      </c>
      <c r="L50" t="s">
        <v>176</v>
      </c>
      <c r="P50">
        <v>7776827732</v>
      </c>
      <c r="Q50" t="s">
        <v>576</v>
      </c>
      <c r="R50">
        <v>271917642505</v>
      </c>
      <c r="S50" t="s">
        <v>392</v>
      </c>
      <c r="U50" t="s">
        <v>316</v>
      </c>
      <c r="V50">
        <v>7776827732</v>
      </c>
      <c r="AB50" s="6" t="s">
        <v>739</v>
      </c>
      <c r="AC50" t="s">
        <v>392</v>
      </c>
      <c r="AD50" t="s">
        <v>316</v>
      </c>
      <c r="AL50" s="10" t="s">
        <v>792</v>
      </c>
      <c r="AQ50" t="s">
        <v>87</v>
      </c>
      <c r="AR50" t="s">
        <v>593</v>
      </c>
      <c r="AU50" s="6" t="s">
        <v>654</v>
      </c>
      <c r="BP50" s="7">
        <v>44733</v>
      </c>
    </row>
    <row r="51" spans="1:68">
      <c r="A51">
        <v>50</v>
      </c>
      <c r="B51" t="s">
        <v>393</v>
      </c>
      <c r="C51" t="s">
        <v>321</v>
      </c>
      <c r="D51" t="s">
        <v>322</v>
      </c>
      <c r="F51" s="5" t="s">
        <v>464</v>
      </c>
      <c r="H51" t="s">
        <v>92</v>
      </c>
      <c r="I51">
        <v>47</v>
      </c>
      <c r="J51" s="5" t="s">
        <v>493</v>
      </c>
      <c r="K51" t="s">
        <v>71</v>
      </c>
      <c r="L51" t="s">
        <v>72</v>
      </c>
      <c r="P51">
        <v>7391893856</v>
      </c>
      <c r="Q51" t="s">
        <v>577</v>
      </c>
      <c r="R51">
        <v>267565589948</v>
      </c>
      <c r="S51" t="s">
        <v>321</v>
      </c>
      <c r="T51" t="s">
        <v>685</v>
      </c>
      <c r="U51" t="s">
        <v>322</v>
      </c>
      <c r="V51">
        <v>9029179130</v>
      </c>
      <c r="AB51" s="6" t="s">
        <v>718</v>
      </c>
      <c r="AC51" t="s">
        <v>321</v>
      </c>
      <c r="AD51" t="s">
        <v>322</v>
      </c>
      <c r="AE51">
        <v>7391893856</v>
      </c>
      <c r="AL51" s="10" t="s">
        <v>793</v>
      </c>
      <c r="AQ51" t="s">
        <v>87</v>
      </c>
      <c r="AR51" t="s">
        <v>601</v>
      </c>
      <c r="AT51" t="s">
        <v>136</v>
      </c>
      <c r="AU51" s="6" t="s">
        <v>659</v>
      </c>
      <c r="BP51" s="7">
        <v>44733</v>
      </c>
    </row>
    <row r="52" spans="1:68">
      <c r="A52">
        <v>51</v>
      </c>
      <c r="B52" t="s">
        <v>394</v>
      </c>
      <c r="C52" t="s">
        <v>395</v>
      </c>
      <c r="D52" t="s">
        <v>396</v>
      </c>
      <c r="F52" s="5" t="s">
        <v>465</v>
      </c>
      <c r="H52" t="s">
        <v>92</v>
      </c>
      <c r="I52">
        <v>48</v>
      </c>
      <c r="J52" s="5" t="s">
        <v>519</v>
      </c>
      <c r="K52" t="s">
        <v>71</v>
      </c>
      <c r="P52">
        <v>9405560103</v>
      </c>
      <c r="Q52" t="s">
        <v>578</v>
      </c>
      <c r="R52">
        <v>672750187241</v>
      </c>
      <c r="S52" t="s">
        <v>395</v>
      </c>
      <c r="T52" t="s">
        <v>698</v>
      </c>
      <c r="U52" t="s">
        <v>396</v>
      </c>
      <c r="V52">
        <v>9420131397</v>
      </c>
      <c r="AB52" s="6" t="s">
        <v>740</v>
      </c>
      <c r="AC52" t="s">
        <v>395</v>
      </c>
      <c r="AD52" t="s">
        <v>396</v>
      </c>
      <c r="AE52">
        <v>9405560103</v>
      </c>
      <c r="AL52" s="10" t="s">
        <v>794</v>
      </c>
      <c r="AQ52" t="s">
        <v>87</v>
      </c>
      <c r="AR52" t="s">
        <v>633</v>
      </c>
      <c r="AT52" t="s">
        <v>111</v>
      </c>
      <c r="AU52" s="6" t="s">
        <v>654</v>
      </c>
      <c r="BP52" s="7">
        <v>44733</v>
      </c>
    </row>
    <row r="53" spans="1:68">
      <c r="A53">
        <v>52</v>
      </c>
      <c r="B53" t="s">
        <v>397</v>
      </c>
      <c r="C53" t="s">
        <v>380</v>
      </c>
      <c r="D53" t="s">
        <v>398</v>
      </c>
      <c r="F53" s="5" t="s">
        <v>466</v>
      </c>
      <c r="H53" t="s">
        <v>92</v>
      </c>
      <c r="I53">
        <v>49</v>
      </c>
      <c r="J53" s="5" t="s">
        <v>520</v>
      </c>
      <c r="K53" t="s">
        <v>71</v>
      </c>
      <c r="L53" t="s">
        <v>72</v>
      </c>
      <c r="M53" t="s">
        <v>73</v>
      </c>
      <c r="P53">
        <v>1111111111</v>
      </c>
      <c r="Q53" t="s">
        <v>579</v>
      </c>
      <c r="R53">
        <v>779611557766</v>
      </c>
      <c r="S53" t="s">
        <v>380</v>
      </c>
      <c r="U53" t="s">
        <v>398</v>
      </c>
      <c r="AB53" s="6" t="s">
        <v>708</v>
      </c>
      <c r="AC53" t="s">
        <v>380</v>
      </c>
      <c r="AD53" t="s">
        <v>398</v>
      </c>
      <c r="AL53" s="10" t="s">
        <v>795</v>
      </c>
      <c r="AQ53" t="s">
        <v>87</v>
      </c>
      <c r="AR53" t="s">
        <v>634</v>
      </c>
      <c r="AU53" s="6" t="s">
        <v>654</v>
      </c>
      <c r="BP53" s="7">
        <v>44733</v>
      </c>
    </row>
    <row r="54" spans="1:68">
      <c r="A54">
        <v>53</v>
      </c>
      <c r="B54" t="s">
        <v>399</v>
      </c>
      <c r="C54" t="s">
        <v>400</v>
      </c>
      <c r="D54" t="s">
        <v>276</v>
      </c>
      <c r="F54" s="5" t="s">
        <v>467</v>
      </c>
      <c r="H54" t="s">
        <v>92</v>
      </c>
      <c r="I54">
        <v>50</v>
      </c>
      <c r="J54" s="5" t="s">
        <v>521</v>
      </c>
      <c r="K54" t="s">
        <v>71</v>
      </c>
      <c r="L54" t="s">
        <v>72</v>
      </c>
      <c r="M54" t="s">
        <v>73</v>
      </c>
      <c r="P54">
        <v>8591383098</v>
      </c>
      <c r="Q54" t="s">
        <v>580</v>
      </c>
      <c r="R54">
        <v>207696131467</v>
      </c>
      <c r="U54" t="s">
        <v>276</v>
      </c>
      <c r="AB54" s="6"/>
      <c r="AC54" t="s">
        <v>400</v>
      </c>
      <c r="AD54" t="s">
        <v>276</v>
      </c>
      <c r="AL54" s="10" t="s">
        <v>796</v>
      </c>
      <c r="AQ54" t="s">
        <v>87</v>
      </c>
      <c r="AR54" t="s">
        <v>635</v>
      </c>
      <c r="AS54" t="s">
        <v>636</v>
      </c>
      <c r="AU54" s="6" t="s">
        <v>659</v>
      </c>
      <c r="BP54" s="7">
        <v>44733</v>
      </c>
    </row>
    <row r="55" spans="1:68">
      <c r="A55">
        <v>54</v>
      </c>
      <c r="B55" t="s">
        <v>401</v>
      </c>
      <c r="C55" t="s">
        <v>306</v>
      </c>
      <c r="D55" t="s">
        <v>276</v>
      </c>
      <c r="F55" s="5" t="s">
        <v>468</v>
      </c>
      <c r="H55" t="s">
        <v>92</v>
      </c>
      <c r="I55">
        <v>51</v>
      </c>
      <c r="J55" s="5" t="s">
        <v>493</v>
      </c>
      <c r="K55" t="s">
        <v>71</v>
      </c>
      <c r="L55" t="s">
        <v>72</v>
      </c>
      <c r="M55" t="s">
        <v>73</v>
      </c>
      <c r="P55">
        <v>8766822962</v>
      </c>
      <c r="Q55" t="s">
        <v>581</v>
      </c>
      <c r="R55">
        <v>287702162929</v>
      </c>
      <c r="S55" t="s">
        <v>306</v>
      </c>
      <c r="U55" t="s">
        <v>276</v>
      </c>
      <c r="V55">
        <v>6005919621</v>
      </c>
      <c r="AB55" s="6" t="s">
        <v>741</v>
      </c>
      <c r="AC55" t="s">
        <v>306</v>
      </c>
      <c r="AD55" t="s">
        <v>276</v>
      </c>
      <c r="AE55">
        <v>8766822962</v>
      </c>
      <c r="AL55" s="10" t="s">
        <v>797</v>
      </c>
      <c r="AQ55" t="s">
        <v>87</v>
      </c>
      <c r="AR55" t="s">
        <v>637</v>
      </c>
      <c r="AS55" t="s">
        <v>638</v>
      </c>
      <c r="AT55" t="s">
        <v>111</v>
      </c>
      <c r="AU55" s="6" t="s">
        <v>647</v>
      </c>
      <c r="BP55" s="7">
        <v>44733</v>
      </c>
    </row>
    <row r="56" spans="1:68">
      <c r="A56">
        <v>55</v>
      </c>
      <c r="B56" t="s">
        <v>402</v>
      </c>
      <c r="C56" t="s">
        <v>403</v>
      </c>
      <c r="D56" t="s">
        <v>341</v>
      </c>
      <c r="F56" s="5" t="s">
        <v>469</v>
      </c>
      <c r="H56" t="s">
        <v>92</v>
      </c>
      <c r="I56">
        <v>52</v>
      </c>
      <c r="J56" s="5" t="s">
        <v>522</v>
      </c>
      <c r="K56" t="s">
        <v>71</v>
      </c>
      <c r="L56" t="s">
        <v>72</v>
      </c>
      <c r="M56" t="s">
        <v>91</v>
      </c>
      <c r="N56" t="s">
        <v>531</v>
      </c>
      <c r="P56">
        <v>7767810015</v>
      </c>
      <c r="Q56" t="s">
        <v>582</v>
      </c>
      <c r="R56">
        <v>424316334206</v>
      </c>
      <c r="S56" t="s">
        <v>403</v>
      </c>
      <c r="T56" t="s">
        <v>699</v>
      </c>
      <c r="U56" t="s">
        <v>341</v>
      </c>
      <c r="V56">
        <v>7767810015</v>
      </c>
      <c r="AB56" s="6" t="s">
        <v>742</v>
      </c>
      <c r="AC56" t="s">
        <v>403</v>
      </c>
      <c r="AD56" t="s">
        <v>341</v>
      </c>
      <c r="AE56">
        <v>7350860710</v>
      </c>
      <c r="AL56" s="10" t="s">
        <v>798</v>
      </c>
      <c r="AQ56" t="s">
        <v>87</v>
      </c>
      <c r="AR56" t="s">
        <v>639</v>
      </c>
      <c r="AT56" t="s">
        <v>77</v>
      </c>
      <c r="AU56" s="6" t="s">
        <v>654</v>
      </c>
      <c r="BP56" s="7">
        <v>44733</v>
      </c>
    </row>
    <row r="57" spans="1:68">
      <c r="A57">
        <v>56</v>
      </c>
      <c r="B57" t="s">
        <v>404</v>
      </c>
      <c r="C57" t="s">
        <v>405</v>
      </c>
      <c r="D57" t="s">
        <v>406</v>
      </c>
      <c r="F57" s="5" t="s">
        <v>470</v>
      </c>
      <c r="H57" t="s">
        <v>92</v>
      </c>
      <c r="I57">
        <v>53</v>
      </c>
      <c r="J57" s="5" t="s">
        <v>523</v>
      </c>
      <c r="K57" t="s">
        <v>71</v>
      </c>
      <c r="L57" t="s">
        <v>72</v>
      </c>
      <c r="M57" t="s">
        <v>73</v>
      </c>
      <c r="P57">
        <v>7588469539</v>
      </c>
      <c r="Q57" t="s">
        <v>583</v>
      </c>
      <c r="R57">
        <v>596020377849</v>
      </c>
      <c r="S57" t="s">
        <v>405</v>
      </c>
      <c r="T57" t="s">
        <v>700</v>
      </c>
      <c r="U57" t="s">
        <v>406</v>
      </c>
      <c r="V57">
        <v>7038182805</v>
      </c>
      <c r="AB57" s="6" t="s">
        <v>706</v>
      </c>
      <c r="AC57" t="s">
        <v>405</v>
      </c>
      <c r="AD57" t="s">
        <v>406</v>
      </c>
      <c r="AE57">
        <v>7588469539</v>
      </c>
      <c r="AL57" s="10" t="s">
        <v>799</v>
      </c>
      <c r="AQ57" t="s">
        <v>87</v>
      </c>
      <c r="AR57" t="s">
        <v>640</v>
      </c>
      <c r="AS57" t="s">
        <v>641</v>
      </c>
      <c r="AT57" t="s">
        <v>111</v>
      </c>
      <c r="AU57" s="6" t="s">
        <v>654</v>
      </c>
      <c r="BP57" s="7">
        <v>44733</v>
      </c>
    </row>
    <row r="58" spans="1:68">
      <c r="A58">
        <v>57</v>
      </c>
      <c r="B58" t="s">
        <v>407</v>
      </c>
      <c r="C58" t="s">
        <v>393</v>
      </c>
      <c r="D58" t="s">
        <v>408</v>
      </c>
      <c r="F58" s="5" t="s">
        <v>471</v>
      </c>
      <c r="H58" t="s">
        <v>92</v>
      </c>
      <c r="I58">
        <v>54</v>
      </c>
      <c r="J58" s="5" t="s">
        <v>524</v>
      </c>
      <c r="K58" t="s">
        <v>71</v>
      </c>
      <c r="P58">
        <v>9960459133</v>
      </c>
      <c r="Q58" t="s">
        <v>584</v>
      </c>
      <c r="R58">
        <v>933651560382</v>
      </c>
      <c r="S58" t="s">
        <v>701</v>
      </c>
      <c r="T58" t="s">
        <v>702</v>
      </c>
      <c r="U58" t="s">
        <v>408</v>
      </c>
      <c r="V58">
        <v>9960459133</v>
      </c>
      <c r="AB58" s="6" t="s">
        <v>743</v>
      </c>
      <c r="AC58" t="s">
        <v>393</v>
      </c>
      <c r="AD58" t="s">
        <v>408</v>
      </c>
      <c r="AE58">
        <v>9028459133</v>
      </c>
      <c r="AL58" s="10" t="s">
        <v>800</v>
      </c>
      <c r="AQ58" t="s">
        <v>87</v>
      </c>
      <c r="AR58" t="s">
        <v>642</v>
      </c>
      <c r="AS58" t="s">
        <v>643</v>
      </c>
      <c r="AT58" t="s">
        <v>136</v>
      </c>
      <c r="AU58" s="6" t="s">
        <v>654</v>
      </c>
      <c r="BP58" s="7">
        <v>44733</v>
      </c>
    </row>
    <row r="59" spans="1:68">
      <c r="A59">
        <v>58</v>
      </c>
      <c r="B59" t="s">
        <v>409</v>
      </c>
      <c r="C59" t="s">
        <v>410</v>
      </c>
      <c r="D59" t="s">
        <v>411</v>
      </c>
      <c r="F59" s="5" t="s">
        <v>472</v>
      </c>
      <c r="H59" t="s">
        <v>92</v>
      </c>
      <c r="I59">
        <v>55</v>
      </c>
      <c r="J59" s="5" t="s">
        <v>525</v>
      </c>
      <c r="K59" t="s">
        <v>71</v>
      </c>
      <c r="L59" t="s">
        <v>72</v>
      </c>
      <c r="P59">
        <v>8888544402</v>
      </c>
      <c r="Q59" t="s">
        <v>585</v>
      </c>
      <c r="R59">
        <v>826654342979</v>
      </c>
      <c r="S59" t="s">
        <v>410</v>
      </c>
      <c r="T59" t="s">
        <v>703</v>
      </c>
      <c r="U59" t="s">
        <v>411</v>
      </c>
      <c r="V59">
        <v>9960197752</v>
      </c>
      <c r="AB59" s="6" t="s">
        <v>744</v>
      </c>
      <c r="AC59" t="s">
        <v>410</v>
      </c>
      <c r="AD59" t="s">
        <v>411</v>
      </c>
      <c r="AE59">
        <v>8888544402</v>
      </c>
      <c r="AL59" s="10" t="s">
        <v>801</v>
      </c>
      <c r="AQ59" t="s">
        <v>87</v>
      </c>
      <c r="AS59" t="s">
        <v>644</v>
      </c>
      <c r="AT59" t="s">
        <v>77</v>
      </c>
      <c r="AU59" s="6" t="s">
        <v>654</v>
      </c>
      <c r="BP59" s="7">
        <v>44733</v>
      </c>
    </row>
    <row r="60" spans="1:68">
      <c r="A60">
        <v>59</v>
      </c>
      <c r="B60" t="s">
        <v>412</v>
      </c>
      <c r="C60" t="s">
        <v>413</v>
      </c>
      <c r="D60" t="s">
        <v>414</v>
      </c>
      <c r="F60" s="9" t="s">
        <v>473</v>
      </c>
      <c r="H60" t="s">
        <v>92</v>
      </c>
      <c r="I60">
        <v>56</v>
      </c>
      <c r="J60" s="5" t="s">
        <v>526</v>
      </c>
      <c r="K60" t="s">
        <v>71</v>
      </c>
      <c r="L60" t="s">
        <v>72</v>
      </c>
      <c r="P60">
        <v>9960653935</v>
      </c>
      <c r="Q60" t="s">
        <v>586</v>
      </c>
      <c r="R60">
        <v>301887251689</v>
      </c>
      <c r="S60" t="s">
        <v>413</v>
      </c>
      <c r="T60" t="s">
        <v>704</v>
      </c>
      <c r="U60" t="s">
        <v>414</v>
      </c>
      <c r="V60">
        <v>9011099635</v>
      </c>
      <c r="AB60" s="6" t="s">
        <v>710</v>
      </c>
      <c r="AC60" t="s">
        <v>413</v>
      </c>
      <c r="AD60" t="s">
        <v>414</v>
      </c>
      <c r="AE60">
        <v>9960653935</v>
      </c>
      <c r="AL60" s="10" t="s">
        <v>802</v>
      </c>
      <c r="AQ60" t="s">
        <v>87</v>
      </c>
      <c r="AR60" t="s">
        <v>645</v>
      </c>
      <c r="AT60" t="s">
        <v>77</v>
      </c>
      <c r="AU60" s="6" t="s">
        <v>657</v>
      </c>
      <c r="BP60" s="7">
        <v>44733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013" yWindow="326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kingstandalone01@gmail.com</cp:lastModifiedBy>
  <dcterms:created xsi:type="dcterms:W3CDTF">2023-06-02T09:23:58Z</dcterms:created>
  <dcterms:modified xsi:type="dcterms:W3CDTF">2023-06-02T10:37:23Z</dcterms:modified>
  <cp:category>Excel</cp:category>
</cp:coreProperties>
</file>