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'2023M03A'!$YK$1:$YK$10</definedName>
    <definedName name="student_category">'2023M03A'!$XT$1:$XT$26</definedName>
    <definedName name="yesno">'2023M03A'!$YL$1:$YL$2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<sst xmlns="http://schemas.openxmlformats.org/spreadsheetml/2006/main" count="1036" uniqueCount="535">
  <si>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</si>
  <si>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</si>
  <si>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</si>
  <si>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</si>
  <si>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</si>
  <si>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</si>
  <si>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</si>
  <si>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</si>
  <si>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</si>
  <si>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</si>
  <si>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</si>
  <si>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</si>
  <si>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</si>
  <si>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</si>
  <si>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</si>
  <si>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</si>
  <si>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</si>
  <si>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</si>
  <si>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</si>
  <si>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</si>
  <si>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</si>
  <si>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</si>
  <si>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</si>
  <si>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</si>
  <si>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</si>
  <si>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</si>
  <si>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</si>
  <si>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</si>
  <si>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</si>
  <si>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</si>
  <si>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</si>
  <si>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</si>
  <si>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</si>
  <si>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</si>
  <si>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</si>
  <si>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</si>
  <si>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</si>
  <si>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</si>
  <si>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</si>
  <si>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</si>
  <si>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</si>
  <si>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</si>
  <si>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</si>
  <si>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</si>
  <si>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</si>
  <si>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</si>
  <si>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</si>
  <si>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</si>
  <si>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</si>
  <si>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</si>
  <si>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</si>
  <si>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</si>
  <si>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</si>
  <si>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</si>
  <si>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</si>
  <si>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</si>
  <si>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</si>
  <si>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</si>
  <si>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</si>
  <si>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</si>
  <si>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</si>
  <si>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</si>
  <si>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</si>
  <si>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</si>
  <si>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</si>
  <si>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</si>
  <si>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</si>
  <si>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</si>
  <si>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</si>
  <si>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</si>
  <si>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</si>
  <si>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</si>
  <si>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</si>
  <si>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</si>
  <si>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</si>
  <si>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</si>
  <si>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</si>
  <si>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</si>
  <si>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</si>
  <si>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</si>
  <si>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</si>
  <si>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</si>
  <si>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</si>
  <si>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</si>
  <si>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</si>
  <si>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</si>
  <si>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</si>
  <si>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</si>
  <si>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</si>
  <si>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</si>
  <si>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</si>
  <si>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</si>
  <si>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</si>
  <si>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</si>
  <si>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</si>
  <si>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</si>
  <si>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</si>
  <si>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</si>
  <si>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</si>
  <si>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</si>
  <si>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</si>
  <si>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</si>
  <si>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</si>
  <si>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</si>
  <si>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</si>
  <si>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</si>
  <si>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</si>
  <si>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</si>
  <si>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</si>
  <si>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</si>
  <si>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</si>
  <si>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</si>
  <si>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</si>
  <si>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</si>
  <si>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</si>
  <si>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</si>
  <si>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</si>
  <si>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</si>
  <si>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</si>
  <si>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</si>
  <si>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</si>
  <si>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</si>
  <si>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</si>
  <si>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</si>
  <si>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</si>
  <si>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</si>
  <si>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</si>
  <si>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</si>
  <si>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</si>
  <si>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</si>
  <si>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</si>
  <si>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</si>
  <si>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</si>
  <si>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</si>
  <si>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</si>
  <si>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</si>
  <si>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</si>
  <si>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</si>
  <si>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</si>
  <si>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</si>
  <si>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</si>
  <si>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</si>
  <si>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</si>
  <si>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</si>
  <si>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</si>
  <si>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</si>
  <si>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</si>
  <si>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</si>
  <si>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</si>
  <si>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</si>
  <si>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</si>
  <si>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</si>
  <si>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</si>
  <si>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</si>
  <si>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</si>
  <si>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</si>
  <si>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</si>
  <si>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</si>
  <si>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</si>
  <si>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</si>
  <si>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</si>
  <si>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</si>
  <si>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</si>
  <si>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</si>
  <si>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</si>
  <si>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</si>
  <si>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</si>
  <si>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</si>
  <si>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</si>
  <si>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</si>
  <si>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</si>
  <si>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</si>
  <si>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</si>
  <si>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</si>
  <si>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</si>
  <si>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</si>
  <si>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</si>
  <si>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</si>
  <si>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</si>
  <si>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</si>
  <si>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</si>
  <si>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</si>
  <si>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</si>
  <si>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</si>
  <si>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</si>
  <si>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</si>
  <si>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</si>
  <si>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</si>
  <si>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</si>
  <si>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</si>
  <si>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</si>
  <si>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</si>
  <si>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</si>
  <si>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</si>
  <si>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</si>
  <si>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</si>
  <si>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</si>
  <si>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</si>
  <si>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</si>
  <si>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</si>
  <si>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</si>
  <si>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</si>
  <si>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</si>
  <si>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</si>
  <si>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</si>
  <si>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</si>
  <si>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</si>
  <si>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</si>
  <si>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</si>
  <si>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</si>
  <si>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</si>
  <si>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</si>
  <si>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</si>
  <si>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</si>
  <si>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</si>
  <si>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</si>
  <si>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</si>
  <si>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</si>
  <si>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</si>
  <si>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</si>
  <si>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</si>
  <si>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</si>
  <si>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</si>
  <si>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</si>
  <si>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</si>
  <si>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</si>
  <si>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</si>
  <si>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</si>
  <si>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</si>
  <si>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</si>
  <si>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</si>
  <si>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</si>
  <si>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</si>
  <si>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</si>
  <si>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</si>
  <si>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</si>
  <si>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</si>
  <si>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</si>
  <si>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</si>
  <si>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</si>
  <si>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</si>
  <si>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</si>
  <si>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</si>
  <si>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</si>
  <si>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</si>
  <si>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</si>
  <si>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</si>
  <si>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</si>
  <si>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</si>
  <si>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</si>
  <si>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</si>
  <si>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</si>
  <si>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</si>
  <si>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</si>
  <si>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</si>
  <si>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</si>
  <si>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</si>
  <si>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</si>
  <si>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</si>
  <si>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</si>
  <si>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laxman</t>
  </si>
  <si>
    <t>more</t>
  </si>
  <si>
    <t>abraham</t>
  </si>
  <si>
    <t>dsouza</t>
  </si>
  <si>
    <t>prakash</t>
  </si>
  <si>
    <t>madav</t>
  </si>
  <si>
    <t>rahul</t>
  </si>
  <si>
    <t>shahapurkar</t>
  </si>
  <si>
    <t>parashram</t>
  </si>
  <si>
    <t>gawade</t>
  </si>
  <si>
    <t>inayatulla</t>
  </si>
  <si>
    <t>attar</t>
  </si>
  <si>
    <t>satish</t>
  </si>
  <si>
    <t>kamble</t>
  </si>
  <si>
    <t>javed</t>
  </si>
  <si>
    <t>naik</t>
  </si>
  <si>
    <t>sanjay</t>
  </si>
  <si>
    <t>aagashe</t>
  </si>
  <si>
    <t>imtiyaz</t>
  </si>
  <si>
    <t>ajeet</t>
  </si>
  <si>
    <t>gurudatta</t>
  </si>
  <si>
    <t>phadnis</t>
  </si>
  <si>
    <t>Shorya</t>
  </si>
  <si>
    <t>Sameer</t>
  </si>
  <si>
    <t>Deshpande</t>
  </si>
  <si>
    <t>Ninad</t>
  </si>
  <si>
    <t>Chandrakant</t>
  </si>
  <si>
    <t>Gawas</t>
  </si>
  <si>
    <t>Niharika</t>
  </si>
  <si>
    <t>Yuvraj</t>
  </si>
  <si>
    <t>Patil</t>
  </si>
  <si>
    <t>Arya</t>
  </si>
  <si>
    <t>Subhash</t>
  </si>
  <si>
    <t>Usapkar</t>
  </si>
  <si>
    <t>Aariz</t>
  </si>
  <si>
    <t>Shakil</t>
  </si>
  <si>
    <t>Makandar</t>
  </si>
  <si>
    <t>Sabir</t>
  </si>
  <si>
    <t>Asif</t>
  </si>
  <si>
    <t>Naikwadi</t>
  </si>
  <si>
    <t>Sharayu</t>
  </si>
  <si>
    <t>Sunil</t>
  </si>
  <si>
    <t>Aryan</t>
  </si>
  <si>
    <t>Gavade</t>
  </si>
  <si>
    <t>Ranjit</t>
  </si>
  <si>
    <t>Gawade</t>
  </si>
  <si>
    <t>Mohmammedahmed</t>
  </si>
  <si>
    <t>Imatiyaz</t>
  </si>
  <si>
    <t>Naik</t>
  </si>
  <si>
    <t>Siddhi</t>
  </si>
  <si>
    <t>Sawant</t>
  </si>
  <si>
    <t>Samarth</t>
  </si>
  <si>
    <t>Sachin</t>
  </si>
  <si>
    <t>Satavanekar</t>
  </si>
  <si>
    <t>Devdhar</t>
  </si>
  <si>
    <t>Santosh</t>
  </si>
  <si>
    <t>Ruhee</t>
  </si>
  <si>
    <t>Eftekar</t>
  </si>
  <si>
    <t>Mulla</t>
  </si>
  <si>
    <t>Atharv</t>
  </si>
  <si>
    <t>Ravalnath</t>
  </si>
  <si>
    <t>Talvar</t>
  </si>
  <si>
    <t>ganpat</t>
  </si>
  <si>
    <t>chintamani</t>
  </si>
  <si>
    <t>gawas</t>
  </si>
  <si>
    <t>kharujkar</t>
  </si>
  <si>
    <t>aniket</t>
  </si>
  <si>
    <t>mandrekar</t>
  </si>
  <si>
    <t>pramod</t>
  </si>
  <si>
    <t>mandale</t>
  </si>
  <si>
    <t>babu</t>
  </si>
  <si>
    <t>gavade</t>
  </si>
  <si>
    <t>appasaheb</t>
  </si>
  <si>
    <t>kartik</t>
  </si>
  <si>
    <t>biswas</t>
  </si>
  <si>
    <t>vitthal</t>
  </si>
  <si>
    <t>mehtab</t>
  </si>
  <si>
    <t>sachin</t>
  </si>
  <si>
    <t>patil</t>
  </si>
  <si>
    <t>aainash</t>
  </si>
  <si>
    <t>deepak</t>
  </si>
  <si>
    <t>gavas</t>
  </si>
  <si>
    <t>gavadu</t>
  </si>
  <si>
    <t>sadip</t>
  </si>
  <si>
    <t>jayshing</t>
  </si>
  <si>
    <t>benke</t>
  </si>
  <si>
    <t>pavaskar</t>
  </si>
  <si>
    <t>tukaram</t>
  </si>
  <si>
    <t>dhamanekar</t>
  </si>
  <si>
    <t>latif</t>
  </si>
  <si>
    <t>sachinanand</t>
  </si>
  <si>
    <t>phatak</t>
  </si>
  <si>
    <t>anil</t>
  </si>
  <si>
    <t>jadhav</t>
  </si>
  <si>
    <t>Swara</t>
  </si>
  <si>
    <t>Laxman</t>
  </si>
  <si>
    <t>More</t>
  </si>
  <si>
    <t>Elina</t>
  </si>
  <si>
    <t>Abraham</t>
  </si>
  <si>
    <t>Dsouza</t>
  </si>
  <si>
    <t>Prayag</t>
  </si>
  <si>
    <t>Prakash</t>
  </si>
  <si>
    <t>Madav</t>
  </si>
  <si>
    <t>Prapti</t>
  </si>
  <si>
    <t>Rahul</t>
  </si>
  <si>
    <t>Shahapurkar</t>
  </si>
  <si>
    <t>Shreya</t>
  </si>
  <si>
    <t>Parashram</t>
  </si>
  <si>
    <t>Arhan</t>
  </si>
  <si>
    <t>Inayatulla</t>
  </si>
  <si>
    <t>Attar</t>
  </si>
  <si>
    <t>Aradhya</t>
  </si>
  <si>
    <t>Satish</t>
  </si>
  <si>
    <t>Kamble</t>
  </si>
  <si>
    <t>Aliya</t>
  </si>
  <si>
    <t>Javed</t>
  </si>
  <si>
    <t>Shreyash</t>
  </si>
  <si>
    <t>Sanjay</t>
  </si>
  <si>
    <t>Aagashe</t>
  </si>
  <si>
    <t>Arisha</t>
  </si>
  <si>
    <t>Imtiyaz</t>
  </si>
  <si>
    <t>Anvesh</t>
  </si>
  <si>
    <t>Ajeet</t>
  </si>
  <si>
    <t>Shalmali</t>
  </si>
  <si>
    <t>Gurudatta</t>
  </si>
  <si>
    <t>Phadnis</t>
  </si>
  <si>
    <t>Swaraj</t>
  </si>
  <si>
    <t>Ganpat</t>
  </si>
  <si>
    <t>Tejas</t>
  </si>
  <si>
    <t>Chintamani</t>
  </si>
  <si>
    <t>Aditya</t>
  </si>
  <si>
    <t>Kharujkar</t>
  </si>
  <si>
    <t>Avneesh</t>
  </si>
  <si>
    <t>Aniket</t>
  </si>
  <si>
    <t>Mandrekar</t>
  </si>
  <si>
    <t>Subha</t>
  </si>
  <si>
    <t>Pramod</t>
  </si>
  <si>
    <t>Mandale</t>
  </si>
  <si>
    <t>Sonal</t>
  </si>
  <si>
    <t>Babu</t>
  </si>
  <si>
    <t>Parineeti</t>
  </si>
  <si>
    <t>Appasaheb</t>
  </si>
  <si>
    <t>Akash</t>
  </si>
  <si>
    <t>Kartik</t>
  </si>
  <si>
    <t>Biswas</t>
  </si>
  <si>
    <t>Aaron</t>
  </si>
  <si>
    <t>Vitthal</t>
  </si>
  <si>
    <t>Inaya</t>
  </si>
  <si>
    <t>Mehtab</t>
  </si>
  <si>
    <t>Chaitavika</t>
  </si>
  <si>
    <t>Ashwed</t>
  </si>
  <si>
    <t>Aainash</t>
  </si>
  <si>
    <t>Deepak</t>
  </si>
  <si>
    <t>Gavas</t>
  </si>
  <si>
    <t>Nandini</t>
  </si>
  <si>
    <t>Gavadu</t>
  </si>
  <si>
    <t>Vithal</t>
  </si>
  <si>
    <t>Sadip</t>
  </si>
  <si>
    <t>Aradhay</t>
  </si>
  <si>
    <t>Vighnesh</t>
  </si>
  <si>
    <t>Jayshing</t>
  </si>
  <si>
    <t>Benke</t>
  </si>
  <si>
    <t>Pavaskar</t>
  </si>
  <si>
    <t>Tukaram</t>
  </si>
  <si>
    <t>Dhamanekar</t>
  </si>
  <si>
    <t>Umer</t>
  </si>
  <si>
    <t>Latif</t>
  </si>
  <si>
    <t>Pruthviraj</t>
  </si>
  <si>
    <t>Sachinanand</t>
  </si>
  <si>
    <t>Phatak</t>
  </si>
  <si>
    <t>Parthavi</t>
  </si>
  <si>
    <t>Anil</t>
  </si>
  <si>
    <t>Jadhav</t>
  </si>
  <si>
    <t>2015-07-22</t>
  </si>
  <si>
    <t>2014-10-02</t>
  </si>
  <si>
    <t>2014-07-31</t>
  </si>
  <si>
    <t>2015-05-28</t>
  </si>
  <si>
    <t>2015-06-24</t>
  </si>
  <si>
    <t>2015-05-15</t>
  </si>
  <si>
    <t>2014-12-14</t>
  </si>
  <si>
    <t>2015-04-17</t>
  </si>
  <si>
    <t>2015-07-02</t>
  </si>
  <si>
    <t>2015-02-08</t>
  </si>
  <si>
    <t>2015-06-16</t>
  </si>
  <si>
    <t>2015-03-31</t>
  </si>
  <si>
    <t>2015-08-15</t>
  </si>
  <si>
    <t>2015-09-22</t>
  </si>
  <si>
    <t>2015-10-29</t>
  </si>
  <si>
    <t>2014-11-28</t>
  </si>
  <si>
    <t>2014-12-03</t>
  </si>
  <si>
    <t>2015-03-25</t>
  </si>
  <si>
    <t>2015-07-14</t>
  </si>
  <si>
    <t>2015-04-24</t>
  </si>
  <si>
    <t>2015-09-07</t>
  </si>
  <si>
    <t>2015-03-03</t>
  </si>
  <si>
    <t>2015-01-21</t>
  </si>
  <si>
    <t>2014-02-16</t>
  </si>
  <si>
    <t>2014-10-26</t>
  </si>
  <si>
    <t>2015-09-23</t>
  </si>
  <si>
    <t>2015-03-29</t>
  </si>
  <si>
    <t>2015-01-29</t>
  </si>
  <si>
    <t>2015-09-17</t>
  </si>
  <si>
    <t>2015-05-27</t>
  </si>
  <si>
    <t>2015-09-19</t>
  </si>
  <si>
    <t>2015-08-27</t>
  </si>
  <si>
    <t>2015-04-20</t>
  </si>
  <si>
    <t>2015-08-11</t>
  </si>
  <si>
    <t>2015-03-05</t>
  </si>
  <si>
    <t>2015-01-20</t>
  </si>
  <si>
    <t>2014-10-25</t>
  </si>
  <si>
    <t>2015-08-22</t>
  </si>
  <si>
    <t>2015-10-25</t>
  </si>
  <si>
    <t>2015-09-12</t>
  </si>
  <si>
    <t>2014-10-22</t>
  </si>
  <si>
    <t>2011-02-13</t>
  </si>
  <si>
    <t>2014-12-20</t>
  </si>
  <si>
    <t>2015-02-12</t>
  </si>
  <si>
    <t>2015-01-11</t>
  </si>
  <si>
    <t>2015-03-15</t>
  </si>
  <si>
    <t xml:space="preserve">Chandrakant </t>
  </si>
  <si>
    <t>lata</t>
  </si>
  <si>
    <t>alfa</t>
  </si>
  <si>
    <t>prajakta</t>
  </si>
  <si>
    <t>murnali</t>
  </si>
  <si>
    <t>purva</t>
  </si>
  <si>
    <t>taslim</t>
  </si>
  <si>
    <t>asmita</t>
  </si>
  <si>
    <t>ruksana</t>
  </si>
  <si>
    <t>sanjana</t>
  </si>
  <si>
    <t>pyaranbi</t>
  </si>
  <si>
    <t>suvarna</t>
  </si>
  <si>
    <t>sayali</t>
  </si>
  <si>
    <t>Pratiksha</t>
  </si>
  <si>
    <t>Dipali</t>
  </si>
  <si>
    <t>Ashvini</t>
  </si>
  <si>
    <t>Ashwini</t>
  </si>
  <si>
    <t>Anam</t>
  </si>
  <si>
    <t>Fatima</t>
  </si>
  <si>
    <t>Sujata</t>
  </si>
  <si>
    <t>Ujwala</t>
  </si>
  <si>
    <t>Seema</t>
  </si>
  <si>
    <t>Nilofar</t>
  </si>
  <si>
    <t>Sonali</t>
  </si>
  <si>
    <t>Rupali</t>
  </si>
  <si>
    <t>Sandhya</t>
  </si>
  <si>
    <t>Maheshar</t>
  </si>
  <si>
    <t>Anjelina</t>
  </si>
  <si>
    <t>pooja</t>
  </si>
  <si>
    <t>madhura</t>
  </si>
  <si>
    <t>geeta</t>
  </si>
  <si>
    <t>krupa</t>
  </si>
  <si>
    <t>lalita</t>
  </si>
  <si>
    <t>savita</t>
  </si>
  <si>
    <t>rupali</t>
  </si>
  <si>
    <t>heenakausar</t>
  </si>
  <si>
    <t>sanchita</t>
  </si>
  <si>
    <t>shweta</t>
  </si>
  <si>
    <t>deepali</t>
  </si>
  <si>
    <t>gayatri</t>
  </si>
  <si>
    <t>surekha</t>
  </si>
  <si>
    <t>nutan</t>
  </si>
  <si>
    <t>rajshree</t>
  </si>
  <si>
    <t>seema</t>
  </si>
  <si>
    <t>bhageshree</t>
  </si>
  <si>
    <t>koushalya</t>
  </si>
  <si>
    <t>dhamapur</t>
  </si>
  <si>
    <t>chandgad</t>
  </si>
  <si>
    <t>mhalunge</t>
  </si>
  <si>
    <t>kanur</t>
  </si>
  <si>
    <t>karve</t>
  </si>
  <si>
    <t>nhaveli</t>
  </si>
  <si>
    <t>Patane</t>
  </si>
  <si>
    <t>Pundra</t>
  </si>
  <si>
    <t>Mahalunge</t>
  </si>
  <si>
    <t>Kajirne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</si>
</sst>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/>
    <xf numFmtId="0" fontId="0" fillId="0" borderId="1" xfId="0" applyBorder="1"/>
    <xf numFmtId="0" fontId="1" fillId="0" borderId="1" xfId="0" applyFont="1" applyBorder="1" applyAlignment="1"/>
    <xf numFmtId="0" fontId="0" fillId="3" borderId="2" xfId="0" applyFill="1" applyBorder="1"/>
    <xf numFmtId="0" fontId="0" fillId="2" borderId="2" xfId="0" applyFill="1" applyBorder="1"/>
    <xf numFmtId="0" fontId="0" fillId="4" borderId="2" xfId="0" applyFill="1" applyBorder="1"/>
    <xf numFmtId="0" fontId="0" fillId="0" borderId="2" xfId="0" applyBorder="1"/>
    <xf numFmtId="49" fontId="0" fillId="0" borderId="2" xfId="0" applyNumberFormat="1" applyFont="1" applyBorder="1" applyAlignment="1"/>
    <xf numFmtId="0" fontId="0" fillId="0" borderId="2" xfId="0" applyBorder="1" applyAlignment="1"/>
    <xf numFmtId="49" fontId="0" fillId="0" borderId="2" xfId="0" applyNumberFormat="1" applyBorder="1" applyAlignment="1"/>
    <xf numFmtId="0" fontId="1" fillId="0" borderId="2" xfId="0" applyFont="1" applyBorder="1" applyAlignment="1"/>
    <xf numFmtId="0" fontId="0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0"/>
  <sheetViews>
    <sheetView tabSelected="1" workbookViewId="0">
      <pane xSplit="1" topLeftCell="AM1" activePane="topRight" state="frozen"/>
      <selection pane="topRight" activeCell="AT2" sqref="AT2:AT29"/>
    </sheetView>
  </sheetViews>
  <sheetFormatPr defaultRowHeight="15"/>
  <cols>
    <col min="1" max="1" width="5" style="7" customWidth="1"/>
    <col min="2" max="4" width="12" style="7" customWidth="1"/>
    <col min="5" max="5" width="14" style="7" customWidth="1"/>
    <col min="6" max="6" width="15" style="7" customWidth="1"/>
    <col min="7" max="7" width="14" style="7" customWidth="1"/>
    <col min="8" max="8" width="10" style="7" customWidth="1"/>
    <col min="9" max="9" width="15" style="7" customWidth="1"/>
    <col min="10" max="10" width="11" style="7" customWidth="1"/>
    <col min="11" max="11" width="7" style="7" customWidth="1"/>
    <col min="12" max="12" width="9.85546875" style="7" bestFit="1" customWidth="1"/>
    <col min="13" max="13" width="17" style="7" customWidth="1"/>
    <col min="14" max="14" width="20" style="7" customWidth="1"/>
    <col min="15" max="15" width="18" style="7" customWidth="1"/>
    <col min="16" max="16" width="25" style="7" customWidth="1"/>
    <col min="17" max="24" width="16" style="7" customWidth="1"/>
    <col min="25" max="25" width="30" style="7" customWidth="1"/>
    <col min="26" max="34" width="16" style="7" customWidth="1"/>
    <col min="35" max="35" width="20" style="7" bestFit="1" customWidth="1"/>
    <col min="36" max="36" width="28.140625" style="7" bestFit="1" customWidth="1"/>
    <col min="37" max="37" width="25.85546875" style="7" bestFit="1" customWidth="1"/>
    <col min="38" max="38" width="23.42578125" style="7" bestFit="1" customWidth="1"/>
    <col min="39" max="39" width="12.85546875" style="7" bestFit="1" customWidth="1"/>
    <col min="40" max="40" width="11.7109375" style="7" bestFit="1" customWidth="1"/>
    <col min="41" max="41" width="16.42578125" style="7" bestFit="1" customWidth="1"/>
    <col min="42" max="42" width="24.7109375" style="7" bestFit="1" customWidth="1"/>
    <col min="43" max="43" width="17.5703125" style="7" bestFit="1" customWidth="1"/>
    <col min="44" max="44" width="15.28515625" style="7" bestFit="1" customWidth="1"/>
    <col min="45" max="45" width="14" style="7" bestFit="1" customWidth="1"/>
    <col min="46" max="47" width="17.5703125" style="7" bestFit="1" customWidth="1"/>
    <col min="48" max="49" width="14" style="7" bestFit="1" customWidth="1"/>
    <col min="50" max="50" width="10.5703125" style="7" bestFit="1" customWidth="1"/>
    <col min="51" max="51" width="12.85546875" style="7" bestFit="1" customWidth="1"/>
    <col min="52" max="52" width="15.28515625" style="7" bestFit="1" customWidth="1"/>
    <col min="53" max="53" width="20" style="7" bestFit="1" customWidth="1"/>
    <col min="54" max="54" width="23.42578125" style="7" bestFit="1" customWidth="1"/>
    <col min="55" max="55" width="21.140625" style="7" bestFit="1" customWidth="1"/>
    <col min="56" max="56" width="23.42578125" style="7" bestFit="1" customWidth="1"/>
    <col min="57" max="57" width="28.140625" style="7" bestFit="1" customWidth="1"/>
    <col min="58" max="58" width="22.28515625" style="7" bestFit="1" customWidth="1"/>
    <col min="59" max="59" width="23.42578125" style="7" bestFit="1" customWidth="1"/>
    <col min="60" max="60" width="28.140625" style="7" bestFit="1" customWidth="1"/>
    <col min="61" max="61" width="22.28515625" style="7" bestFit="1" customWidth="1"/>
    <col min="62" max="62" width="9.28515625" style="7" bestFit="1" customWidth="1"/>
    <col min="63" max="63" width="20" style="7" bestFit="1" customWidth="1"/>
    <col min="64" max="65" width="21.140625" style="7" bestFit="1" customWidth="1"/>
    <col min="66" max="66" width="17.5703125" style="7" bestFit="1" customWidth="1"/>
    <col min="67" max="67" width="7" style="7" bestFit="1" customWidth="1"/>
    <col min="68" max="68" width="16.42578125" style="7" bestFit="1" customWidth="1"/>
    <col min="69" max="69" width="22.28515625" style="7" bestFit="1" customWidth="1"/>
    <col min="70" max="70" width="17.5703125" style="7" bestFit="1" customWidth="1"/>
    <col min="71" max="72" width="20" style="7" bestFit="1" customWidth="1"/>
    <col min="73" max="73" width="15.28515625" style="7" bestFit="1" customWidth="1"/>
    <col min="74" max="641" width="1.140625" style="7" bestFit="1" customWidth="1"/>
    <col min="642" max="646" width="0" style="7" hidden="1" customWidth="1"/>
    <col min="647" max="647" width="21.140625" style="7" bestFit="1" customWidth="1"/>
    <col min="648" max="648" width="1.140625" style="7" bestFit="1" customWidth="1"/>
    <col min="649" max="649" width="23.42578125" style="7" bestFit="1" customWidth="1"/>
    <col min="650" max="650" width="20" style="7" bestFit="1" customWidth="1"/>
    <col min="651" max="651" width="4.5703125" style="7" bestFit="1" customWidth="1"/>
    <col min="652" max="652" width="12.85546875" style="7" bestFit="1" customWidth="1"/>
    <col min="653" max="653" width="55.28515625" style="7" bestFit="1" customWidth="1"/>
    <col min="654" max="654" width="64.85546875" style="7" bestFit="1" customWidth="1"/>
    <col min="655" max="655" width="9.28515625" style="7" bestFit="1" customWidth="1"/>
    <col min="656" max="656" width="18.7109375" style="7" bestFit="1" customWidth="1"/>
    <col min="657" max="657" width="11.7109375" style="7" bestFit="1" customWidth="1"/>
    <col min="658" max="658" width="12.85546875" style="7" bestFit="1" customWidth="1"/>
    <col min="659" max="660" width="1.140625" style="7" bestFit="1" customWidth="1"/>
    <col min="661" max="661" width="3.42578125" style="7" bestFit="1" customWidth="1"/>
    <col min="662" max="662" width="4.5703125" style="7" bestFit="1" customWidth="1"/>
    <col min="663" max="16384" width="9.140625" style="7"/>
  </cols>
  <sheetData>
    <row r="1" spans="1:66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6" t="s">
        <v>19</v>
      </c>
      <c r="U1" s="6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73</v>
      </c>
      <c r="XS1" s="5" t="s">
        <v>74</v>
      </c>
      <c r="XT1" s="5" t="s">
        <v>75</v>
      </c>
      <c r="XU1" s="5" t="s">
        <v>75</v>
      </c>
      <c r="XV1" s="5"/>
      <c r="XW1" s="5" t="s">
        <v>76</v>
      </c>
      <c r="XX1" s="5"/>
      <c r="XY1" s="5" t="s">
        <v>77</v>
      </c>
      <c r="XZ1" s="5" t="s">
        <v>78</v>
      </c>
      <c r="YA1" s="5" t="s">
        <v>79</v>
      </c>
      <c r="YB1" s="5" t="s">
        <v>80</v>
      </c>
      <c r="YC1" s="5" t="s">
        <v>81</v>
      </c>
      <c r="YD1" s="5" t="s">
        <v>82</v>
      </c>
      <c r="YE1" s="5" t="s">
        <v>83</v>
      </c>
      <c r="YF1" s="5" t="s">
        <v>84</v>
      </c>
      <c r="YG1" s="5" t="s">
        <v>85</v>
      </c>
      <c r="YH1" s="5" t="s">
        <v>86</v>
      </c>
      <c r="YI1" s="5"/>
      <c r="YJ1" s="5"/>
      <c r="YK1" s="5" t="s">
        <v>87</v>
      </c>
      <c r="YL1" s="5" t="s">
        <v>88</v>
      </c>
    </row>
    <row r="2" spans="1:662">
      <c r="A2" s="7">
        <v>1</v>
      </c>
      <c r="B2" s="7" t="s">
        <v>354</v>
      </c>
      <c r="C2" s="7" t="s">
        <v>355</v>
      </c>
      <c r="D2" s="7" t="s">
        <v>356</v>
      </c>
      <c r="H2" s="7" t="s">
        <v>93</v>
      </c>
      <c r="J2" s="8" t="s">
        <v>433</v>
      </c>
      <c r="K2" s="9" t="s">
        <v>89</v>
      </c>
      <c r="L2" s="9" t="s">
        <v>74</v>
      </c>
      <c r="M2" s="9" t="s">
        <v>75</v>
      </c>
      <c r="P2" s="12">
        <v>7499750396</v>
      </c>
      <c r="S2" s="1" t="s">
        <v>260</v>
      </c>
      <c r="T2" s="2"/>
      <c r="U2" s="1" t="s">
        <v>261</v>
      </c>
      <c r="AC2" s="1" t="s">
        <v>480</v>
      </c>
      <c r="AD2" s="1" t="s">
        <v>260</v>
      </c>
      <c r="AE2" s="1" t="s">
        <v>261</v>
      </c>
      <c r="AQ2" s="3" t="s">
        <v>106</v>
      </c>
      <c r="AS2" s="7" t="s">
        <v>78</v>
      </c>
      <c r="AT2" s="1" t="s">
        <v>525</v>
      </c>
      <c r="XR2" s="7" t="s">
        <v>89</v>
      </c>
      <c r="XS2" s="7" t="s">
        <v>90</v>
      </c>
      <c r="XT2" s="7" t="s">
        <v>91</v>
      </c>
      <c r="XU2" s="7" t="s">
        <v>92</v>
      </c>
      <c r="XV2" s="7" t="s">
        <v>93</v>
      </c>
      <c r="XW2" s="7" t="s">
        <v>94</v>
      </c>
      <c r="XY2" s="7" t="s">
        <v>95</v>
      </c>
      <c r="XZ2" s="7" t="s">
        <v>96</v>
      </c>
      <c r="YA2" s="7" t="s">
        <v>97</v>
      </c>
      <c r="YB2" s="7" t="s">
        <v>98</v>
      </c>
      <c r="YC2" s="7" t="s">
        <v>99</v>
      </c>
      <c r="YD2" s="7" t="s">
        <v>100</v>
      </c>
      <c r="YE2" s="7" t="s">
        <v>101</v>
      </c>
      <c r="YF2" s="7" t="s">
        <v>102</v>
      </c>
      <c r="YG2" s="7" t="s">
        <v>103</v>
      </c>
      <c r="YH2" s="7" t="s">
        <v>104</v>
      </c>
      <c r="YK2" s="7" t="s">
        <v>105</v>
      </c>
      <c r="YL2" s="7" t="s">
        <v>106</v>
      </c>
    </row>
    <row r="3" spans="1:662">
      <c r="A3" s="7">
        <v>2</v>
      </c>
      <c r="B3" s="7" t="s">
        <v>357</v>
      </c>
      <c r="C3" s="7" t="s">
        <v>358</v>
      </c>
      <c r="D3" s="7" t="s">
        <v>359</v>
      </c>
      <c r="H3" s="7" t="s">
        <v>93</v>
      </c>
      <c r="J3" s="8" t="s">
        <v>434</v>
      </c>
      <c r="K3" s="9" t="s">
        <v>89</v>
      </c>
      <c r="L3" s="9" t="s">
        <v>120</v>
      </c>
      <c r="M3" s="9" t="s">
        <v>75</v>
      </c>
      <c r="P3" s="12">
        <v>9689082904</v>
      </c>
      <c r="S3" s="1" t="s">
        <v>262</v>
      </c>
      <c r="T3" s="2"/>
      <c r="U3" s="1" t="s">
        <v>263</v>
      </c>
      <c r="AC3" s="1" t="s">
        <v>481</v>
      </c>
      <c r="AD3" s="1" t="s">
        <v>262</v>
      </c>
      <c r="AE3" s="1" t="s">
        <v>263</v>
      </c>
      <c r="AQ3" s="1" t="s">
        <v>106</v>
      </c>
      <c r="AS3" s="7" t="s">
        <v>78</v>
      </c>
      <c r="AT3" s="1" t="s">
        <v>526</v>
      </c>
      <c r="XS3" s="7" t="s">
        <v>107</v>
      </c>
      <c r="XT3" s="7" t="s">
        <v>92</v>
      </c>
      <c r="XU3" s="7" t="s">
        <v>108</v>
      </c>
      <c r="XW3" s="7" t="s">
        <v>109</v>
      </c>
      <c r="XY3" s="7" t="s">
        <v>110</v>
      </c>
      <c r="YA3" s="7" t="s">
        <v>111</v>
      </c>
      <c r="YB3" s="7" t="s">
        <v>112</v>
      </c>
      <c r="YC3" s="7" t="s">
        <v>113</v>
      </c>
      <c r="YD3" s="7" t="s">
        <v>114</v>
      </c>
      <c r="YE3" s="7" t="s">
        <v>115</v>
      </c>
      <c r="YF3" s="7" t="s">
        <v>116</v>
      </c>
      <c r="YG3" s="7" t="s">
        <v>117</v>
      </c>
      <c r="YH3" s="7" t="s">
        <v>118</v>
      </c>
      <c r="YK3" s="7" t="s">
        <v>119</v>
      </c>
    </row>
    <row r="4" spans="1:662">
      <c r="A4" s="7">
        <v>3</v>
      </c>
      <c r="B4" s="7" t="s">
        <v>360</v>
      </c>
      <c r="C4" s="7" t="s">
        <v>361</v>
      </c>
      <c r="D4" s="7" t="s">
        <v>362</v>
      </c>
      <c r="H4" s="7" t="s">
        <v>93</v>
      </c>
      <c r="J4" s="8" t="s">
        <v>435</v>
      </c>
      <c r="K4" s="9" t="s">
        <v>73</v>
      </c>
      <c r="L4" s="9" t="s">
        <v>74</v>
      </c>
      <c r="M4" s="9" t="s">
        <v>75</v>
      </c>
      <c r="P4" s="12">
        <v>9403363412</v>
      </c>
      <c r="S4" s="1" t="s">
        <v>264</v>
      </c>
      <c r="T4" s="2"/>
      <c r="U4" s="1" t="s">
        <v>265</v>
      </c>
      <c r="AC4" s="1" t="s">
        <v>482</v>
      </c>
      <c r="AD4" s="1" t="s">
        <v>264</v>
      </c>
      <c r="AE4" s="1" t="s">
        <v>265</v>
      </c>
      <c r="AQ4" s="1" t="s">
        <v>106</v>
      </c>
      <c r="AS4" s="7" t="s">
        <v>78</v>
      </c>
      <c r="AT4" s="1" t="s">
        <v>526</v>
      </c>
      <c r="XS4" s="7" t="s">
        <v>120</v>
      </c>
      <c r="XT4" s="7" t="s">
        <v>108</v>
      </c>
      <c r="XU4" s="7" t="s">
        <v>121</v>
      </c>
      <c r="XW4" s="7" t="s">
        <v>122</v>
      </c>
      <c r="XY4" s="7" t="s">
        <v>123</v>
      </c>
      <c r="YA4" s="7" t="s">
        <v>124</v>
      </c>
      <c r="YB4" s="7" t="s">
        <v>125</v>
      </c>
      <c r="YC4" s="7" t="s">
        <v>126</v>
      </c>
      <c r="YD4" s="7" t="s">
        <v>127</v>
      </c>
      <c r="YE4" s="7" t="s">
        <v>128</v>
      </c>
      <c r="YF4" s="7" t="s">
        <v>129</v>
      </c>
      <c r="YG4" s="7" t="s">
        <v>130</v>
      </c>
      <c r="YH4" s="7" t="s">
        <v>131</v>
      </c>
      <c r="YK4" s="7" t="s">
        <v>132</v>
      </c>
    </row>
    <row r="5" spans="1:662">
      <c r="A5" s="7">
        <v>4</v>
      </c>
      <c r="B5" s="7" t="s">
        <v>363</v>
      </c>
      <c r="C5" s="7" t="s">
        <v>364</v>
      </c>
      <c r="D5" s="7" t="s">
        <v>365</v>
      </c>
      <c r="H5" s="7" t="s">
        <v>93</v>
      </c>
      <c r="J5" s="8" t="s">
        <v>436</v>
      </c>
      <c r="K5" s="9" t="s">
        <v>89</v>
      </c>
      <c r="L5" s="9" t="s">
        <v>74</v>
      </c>
      <c r="M5" s="9" t="s">
        <v>75</v>
      </c>
      <c r="P5" s="12">
        <v>8888644844</v>
      </c>
      <c r="S5" s="1" t="s">
        <v>266</v>
      </c>
      <c r="T5" s="2"/>
      <c r="U5" s="1" t="s">
        <v>267</v>
      </c>
      <c r="AC5" s="1" t="s">
        <v>483</v>
      </c>
      <c r="AD5" s="1" t="s">
        <v>266</v>
      </c>
      <c r="AE5" s="1" t="s">
        <v>267</v>
      </c>
      <c r="AQ5" s="1" t="s">
        <v>106</v>
      </c>
      <c r="AS5" s="7" t="s">
        <v>78</v>
      </c>
      <c r="AT5" s="1" t="s">
        <v>526</v>
      </c>
      <c r="XS5" s="7" t="s">
        <v>133</v>
      </c>
      <c r="XT5" s="7" t="s">
        <v>134</v>
      </c>
      <c r="XU5" s="7" t="s">
        <v>135</v>
      </c>
      <c r="XW5" s="7" t="s">
        <v>136</v>
      </c>
      <c r="YA5" s="7" t="s">
        <v>137</v>
      </c>
      <c r="YB5" s="7" t="s">
        <v>138</v>
      </c>
      <c r="YC5" s="7" t="s">
        <v>139</v>
      </c>
      <c r="YD5" s="7" t="s">
        <v>140</v>
      </c>
      <c r="YE5" s="7" t="s">
        <v>141</v>
      </c>
      <c r="YF5" s="7" t="s">
        <v>142</v>
      </c>
      <c r="YG5" s="7" t="s">
        <v>143</v>
      </c>
      <c r="YH5" s="7" t="s">
        <v>144</v>
      </c>
      <c r="YK5" s="7" t="s">
        <v>145</v>
      </c>
    </row>
    <row r="6" spans="1:662">
      <c r="A6" s="7">
        <v>5</v>
      </c>
      <c r="B6" s="7" t="s">
        <v>366</v>
      </c>
      <c r="C6" s="7" t="s">
        <v>367</v>
      </c>
      <c r="D6" s="7" t="s">
        <v>305</v>
      </c>
      <c r="H6" s="7" t="s">
        <v>93</v>
      </c>
      <c r="J6" s="8" t="s">
        <v>437</v>
      </c>
      <c r="K6" s="9" t="s">
        <v>89</v>
      </c>
      <c r="L6" s="9" t="s">
        <v>74</v>
      </c>
      <c r="M6" s="9" t="s">
        <v>75</v>
      </c>
      <c r="P6" s="12">
        <v>9637364915</v>
      </c>
      <c r="S6" s="1" t="s">
        <v>268</v>
      </c>
      <c r="T6" s="2"/>
      <c r="U6" s="1" t="s">
        <v>269</v>
      </c>
      <c r="AC6" s="1" t="s">
        <v>484</v>
      </c>
      <c r="AD6" s="1" t="s">
        <v>268</v>
      </c>
      <c r="AE6" s="1" t="s">
        <v>269</v>
      </c>
      <c r="AQ6" s="1" t="s">
        <v>88</v>
      </c>
      <c r="AS6" s="7" t="s">
        <v>78</v>
      </c>
      <c r="AT6" s="1" t="s">
        <v>527</v>
      </c>
      <c r="XS6" s="7" t="s">
        <v>146</v>
      </c>
      <c r="XT6" s="7" t="s">
        <v>147</v>
      </c>
      <c r="XU6" s="7" t="s">
        <v>148</v>
      </c>
      <c r="YA6" s="7" t="s">
        <v>149</v>
      </c>
      <c r="YB6" s="7" t="s">
        <v>150</v>
      </c>
      <c r="YC6" s="7" t="s">
        <v>123</v>
      </c>
      <c r="YD6" s="7" t="s">
        <v>151</v>
      </c>
      <c r="YE6" s="7" t="s">
        <v>152</v>
      </c>
      <c r="YF6" s="7" t="s">
        <v>153</v>
      </c>
      <c r="YG6" s="7" t="s">
        <v>154</v>
      </c>
      <c r="YH6" s="7" t="s">
        <v>155</v>
      </c>
      <c r="YK6" s="7" t="s">
        <v>156</v>
      </c>
    </row>
    <row r="7" spans="1:662">
      <c r="A7" s="7">
        <v>6</v>
      </c>
      <c r="B7" s="7" t="s">
        <v>368</v>
      </c>
      <c r="C7" s="7" t="s">
        <v>369</v>
      </c>
      <c r="D7" s="7" t="s">
        <v>370</v>
      </c>
      <c r="H7" s="7" t="s">
        <v>93</v>
      </c>
      <c r="J7" s="10" t="s">
        <v>438</v>
      </c>
      <c r="K7" s="9" t="s">
        <v>73</v>
      </c>
      <c r="L7" s="9" t="s">
        <v>177</v>
      </c>
      <c r="M7" s="9" t="s">
        <v>75</v>
      </c>
      <c r="P7" s="12">
        <v>9421173421</v>
      </c>
      <c r="S7" s="1" t="s">
        <v>270</v>
      </c>
      <c r="T7" s="2"/>
      <c r="U7" s="1" t="s">
        <v>271</v>
      </c>
      <c r="AC7" s="1" t="s">
        <v>485</v>
      </c>
      <c r="AD7" s="1" t="s">
        <v>270</v>
      </c>
      <c r="AE7" s="1" t="s">
        <v>271</v>
      </c>
      <c r="AQ7" s="1" t="s">
        <v>88</v>
      </c>
      <c r="AS7" s="7" t="s">
        <v>78</v>
      </c>
      <c r="AT7" s="1" t="s">
        <v>526</v>
      </c>
      <c r="XS7" s="7" t="s">
        <v>157</v>
      </c>
      <c r="XT7" s="7" t="s">
        <v>158</v>
      </c>
      <c r="XU7" s="7" t="s">
        <v>157</v>
      </c>
      <c r="YA7" s="7" t="s">
        <v>159</v>
      </c>
      <c r="YB7" s="7" t="s">
        <v>160</v>
      </c>
      <c r="YC7" s="7" t="s">
        <v>161</v>
      </c>
      <c r="YD7" s="7" t="s">
        <v>162</v>
      </c>
      <c r="YE7" s="7" t="s">
        <v>123</v>
      </c>
      <c r="YF7" s="7" t="s">
        <v>163</v>
      </c>
      <c r="YG7" s="7" t="s">
        <v>164</v>
      </c>
      <c r="YH7" s="7" t="s">
        <v>165</v>
      </c>
      <c r="YK7" s="7" t="s">
        <v>166</v>
      </c>
    </row>
    <row r="8" spans="1:662">
      <c r="A8" s="7">
        <v>7</v>
      </c>
      <c r="B8" s="7" t="s">
        <v>371</v>
      </c>
      <c r="C8" s="7" t="s">
        <v>372</v>
      </c>
      <c r="D8" s="7" t="s">
        <v>373</v>
      </c>
      <c r="H8" s="7" t="s">
        <v>93</v>
      </c>
      <c r="J8" s="8" t="s">
        <v>439</v>
      </c>
      <c r="K8" s="9" t="s">
        <v>89</v>
      </c>
      <c r="L8" s="9" t="s">
        <v>74</v>
      </c>
      <c r="M8" s="9" t="s">
        <v>108</v>
      </c>
      <c r="P8" s="12">
        <v>8830085616</v>
      </c>
      <c r="S8" s="1" t="s">
        <v>272</v>
      </c>
      <c r="T8" s="2"/>
      <c r="U8" s="1" t="s">
        <v>273</v>
      </c>
      <c r="AC8" s="1" t="s">
        <v>486</v>
      </c>
      <c r="AD8" s="1" t="s">
        <v>272</v>
      </c>
      <c r="AE8" s="1" t="s">
        <v>273</v>
      </c>
      <c r="AQ8" s="1" t="s">
        <v>88</v>
      </c>
      <c r="AS8" s="7" t="s">
        <v>78</v>
      </c>
      <c r="AT8" s="1" t="s">
        <v>526</v>
      </c>
      <c r="XS8" s="7" t="s">
        <v>167</v>
      </c>
      <c r="XT8" s="7" t="s">
        <v>168</v>
      </c>
      <c r="YA8" s="7" t="s">
        <v>169</v>
      </c>
      <c r="YB8" s="7" t="s">
        <v>170</v>
      </c>
      <c r="YC8" s="7" t="s">
        <v>171</v>
      </c>
      <c r="YD8" s="7" t="s">
        <v>172</v>
      </c>
      <c r="YF8" s="7" t="s">
        <v>173</v>
      </c>
      <c r="YG8" s="7" t="s">
        <v>174</v>
      </c>
      <c r="YH8" s="7" t="s">
        <v>175</v>
      </c>
      <c r="YK8" s="7" t="s">
        <v>176</v>
      </c>
    </row>
    <row r="9" spans="1:662">
      <c r="A9" s="7">
        <v>8</v>
      </c>
      <c r="B9" s="7" t="s">
        <v>374</v>
      </c>
      <c r="C9" s="7" t="s">
        <v>375</v>
      </c>
      <c r="D9" s="7" t="s">
        <v>308</v>
      </c>
      <c r="H9" s="7" t="s">
        <v>93</v>
      </c>
      <c r="J9" s="8" t="s">
        <v>440</v>
      </c>
      <c r="K9" s="9" t="s">
        <v>89</v>
      </c>
      <c r="L9" s="9" t="s">
        <v>177</v>
      </c>
      <c r="M9" s="9" t="s">
        <v>75</v>
      </c>
      <c r="P9" s="12">
        <v>9421201754</v>
      </c>
      <c r="S9" s="1" t="s">
        <v>274</v>
      </c>
      <c r="T9" s="2"/>
      <c r="U9" s="1" t="s">
        <v>275</v>
      </c>
      <c r="AC9" s="1" t="s">
        <v>487</v>
      </c>
      <c r="AD9" s="1" t="s">
        <v>274</v>
      </c>
      <c r="AE9" s="1" t="s">
        <v>275</v>
      </c>
      <c r="AQ9" s="1" t="s">
        <v>88</v>
      </c>
      <c r="AS9" s="7" t="s">
        <v>78</v>
      </c>
      <c r="AT9" s="1" t="s">
        <v>526</v>
      </c>
      <c r="XS9" s="7" t="s">
        <v>177</v>
      </c>
      <c r="XT9" s="7" t="s">
        <v>121</v>
      </c>
      <c r="YB9" s="7" t="s">
        <v>178</v>
      </c>
      <c r="YC9" s="7" t="s">
        <v>179</v>
      </c>
      <c r="YD9" s="7" t="s">
        <v>180</v>
      </c>
      <c r="YF9" s="7" t="s">
        <v>181</v>
      </c>
      <c r="YG9" s="7" t="s">
        <v>182</v>
      </c>
      <c r="YH9" s="7" t="s">
        <v>183</v>
      </c>
      <c r="YK9" s="7" t="s">
        <v>184</v>
      </c>
    </row>
    <row r="10" spans="1:662">
      <c r="A10" s="7">
        <v>9</v>
      </c>
      <c r="B10" s="7" t="s">
        <v>376</v>
      </c>
      <c r="C10" s="7" t="s">
        <v>377</v>
      </c>
      <c r="D10" s="7" t="s">
        <v>378</v>
      </c>
      <c r="H10" s="7" t="s">
        <v>93</v>
      </c>
      <c r="J10" s="8" t="s">
        <v>441</v>
      </c>
      <c r="K10" s="9" t="s">
        <v>73</v>
      </c>
      <c r="L10" s="9" t="s">
        <v>74</v>
      </c>
      <c r="M10" s="9" t="s">
        <v>75</v>
      </c>
      <c r="P10" s="12">
        <v>9421287804</v>
      </c>
      <c r="S10" s="1" t="s">
        <v>276</v>
      </c>
      <c r="T10" s="2"/>
      <c r="U10" s="1" t="s">
        <v>277</v>
      </c>
      <c r="AC10" s="1" t="s">
        <v>488</v>
      </c>
      <c r="AD10" s="1" t="s">
        <v>276</v>
      </c>
      <c r="AE10" s="1" t="s">
        <v>277</v>
      </c>
      <c r="AQ10" s="1" t="s">
        <v>88</v>
      </c>
      <c r="AS10" s="7" t="s">
        <v>78</v>
      </c>
      <c r="AT10" s="1" t="s">
        <v>528</v>
      </c>
      <c r="XS10" s="7" t="s">
        <v>185</v>
      </c>
      <c r="XT10" s="7" t="s">
        <v>186</v>
      </c>
      <c r="YB10" s="7" t="s">
        <v>187</v>
      </c>
      <c r="YC10" s="7" t="s">
        <v>188</v>
      </c>
      <c r="YF10" s="7" t="s">
        <v>189</v>
      </c>
      <c r="YG10" s="7" t="s">
        <v>190</v>
      </c>
      <c r="YK10" s="7">
        <v>10</v>
      </c>
    </row>
    <row r="11" spans="1:662">
      <c r="A11" s="7">
        <v>10</v>
      </c>
      <c r="B11" s="7" t="s">
        <v>379</v>
      </c>
      <c r="C11" s="7" t="s">
        <v>380</v>
      </c>
      <c r="D11" s="7" t="s">
        <v>308</v>
      </c>
      <c r="H11" s="7" t="s">
        <v>93</v>
      </c>
      <c r="J11" s="8" t="s">
        <v>442</v>
      </c>
      <c r="K11" s="9" t="s">
        <v>89</v>
      </c>
      <c r="L11" s="9" t="s">
        <v>177</v>
      </c>
      <c r="M11" s="9" t="s">
        <v>75</v>
      </c>
      <c r="P11" s="12">
        <v>9421771350</v>
      </c>
      <c r="S11" s="1" t="s">
        <v>278</v>
      </c>
      <c r="T11" s="2"/>
      <c r="U11" s="1" t="s">
        <v>275</v>
      </c>
      <c r="AC11" s="1" t="s">
        <v>489</v>
      </c>
      <c r="AD11" s="1" t="s">
        <v>278</v>
      </c>
      <c r="AE11" s="1" t="s">
        <v>275</v>
      </c>
      <c r="AQ11" s="1" t="s">
        <v>88</v>
      </c>
      <c r="AS11" s="7" t="s">
        <v>78</v>
      </c>
      <c r="AT11" s="1" t="s">
        <v>526</v>
      </c>
      <c r="XS11" s="7" t="s">
        <v>191</v>
      </c>
      <c r="XT11" s="7" t="s">
        <v>135</v>
      </c>
      <c r="YB11" s="7" t="s">
        <v>192</v>
      </c>
      <c r="YC11" s="7" t="s">
        <v>193</v>
      </c>
      <c r="YF11" s="7" t="s">
        <v>194</v>
      </c>
      <c r="YG11" s="7" t="s">
        <v>195</v>
      </c>
    </row>
    <row r="12" spans="1:662">
      <c r="A12" s="7">
        <v>11</v>
      </c>
      <c r="B12" s="7" t="s">
        <v>381</v>
      </c>
      <c r="C12" s="7" t="s">
        <v>382</v>
      </c>
      <c r="D12" s="7" t="s">
        <v>373</v>
      </c>
      <c r="H12" s="7" t="s">
        <v>93</v>
      </c>
      <c r="J12" s="8" t="s">
        <v>443</v>
      </c>
      <c r="K12" s="9" t="s">
        <v>73</v>
      </c>
      <c r="L12" s="9" t="s">
        <v>74</v>
      </c>
      <c r="M12" s="9" t="s">
        <v>108</v>
      </c>
      <c r="P12" s="12">
        <v>9420426814</v>
      </c>
      <c r="S12" s="1" t="s">
        <v>279</v>
      </c>
      <c r="T12" s="2"/>
      <c r="U12" s="1" t="s">
        <v>273</v>
      </c>
      <c r="AC12" s="1" t="s">
        <v>490</v>
      </c>
      <c r="AD12" s="1" t="s">
        <v>279</v>
      </c>
      <c r="AE12" s="1" t="s">
        <v>273</v>
      </c>
      <c r="AQ12" s="1" t="s">
        <v>88</v>
      </c>
      <c r="AS12" s="7" t="s">
        <v>78</v>
      </c>
      <c r="AT12" s="1" t="s">
        <v>529</v>
      </c>
      <c r="XS12" s="7" t="s">
        <v>196</v>
      </c>
      <c r="XT12" s="7" t="s">
        <v>197</v>
      </c>
      <c r="YB12" s="7" t="s">
        <v>198</v>
      </c>
      <c r="YC12" s="7" t="s">
        <v>199</v>
      </c>
      <c r="YF12" s="7" t="s">
        <v>200</v>
      </c>
      <c r="YG12" s="7" t="s">
        <v>201</v>
      </c>
    </row>
    <row r="13" spans="1:662">
      <c r="A13" s="7">
        <v>12</v>
      </c>
      <c r="B13" s="7" t="s">
        <v>383</v>
      </c>
      <c r="C13" s="7" t="s">
        <v>384</v>
      </c>
      <c r="D13" s="7" t="s">
        <v>385</v>
      </c>
      <c r="H13" s="7" t="s">
        <v>93</v>
      </c>
      <c r="J13" s="8" t="s">
        <v>444</v>
      </c>
      <c r="K13" s="9" t="s">
        <v>89</v>
      </c>
      <c r="L13" s="9" t="s">
        <v>74</v>
      </c>
      <c r="M13" s="9" t="s">
        <v>75</v>
      </c>
      <c r="P13" s="12">
        <v>9673247069</v>
      </c>
      <c r="S13" s="1" t="s">
        <v>280</v>
      </c>
      <c r="T13" s="2"/>
      <c r="U13" s="1" t="s">
        <v>281</v>
      </c>
      <c r="AC13" s="1" t="s">
        <v>491</v>
      </c>
      <c r="AD13" s="1" t="s">
        <v>280</v>
      </c>
      <c r="AE13" s="1" t="s">
        <v>281</v>
      </c>
      <c r="AQ13" s="1" t="s">
        <v>88</v>
      </c>
      <c r="AS13" s="7" t="s">
        <v>78</v>
      </c>
      <c r="AT13" s="1" t="s">
        <v>530</v>
      </c>
      <c r="XT13" s="7" t="s">
        <v>96</v>
      </c>
      <c r="YB13" s="7" t="s">
        <v>202</v>
      </c>
      <c r="YC13" s="7" t="s">
        <v>203</v>
      </c>
      <c r="YF13" s="7" t="s">
        <v>204</v>
      </c>
      <c r="YG13" s="7" t="s">
        <v>205</v>
      </c>
    </row>
    <row r="14" spans="1:662">
      <c r="A14" s="7">
        <v>13</v>
      </c>
      <c r="B14" s="7" t="s">
        <v>282</v>
      </c>
      <c r="C14" s="7" t="s">
        <v>283</v>
      </c>
      <c r="D14" s="7" t="s">
        <v>284</v>
      </c>
      <c r="H14" s="7" t="s">
        <v>93</v>
      </c>
      <c r="J14" s="8" t="s">
        <v>445</v>
      </c>
      <c r="K14" s="11" t="s">
        <v>73</v>
      </c>
      <c r="L14" s="9" t="s">
        <v>74</v>
      </c>
      <c r="M14" s="9" t="s">
        <v>108</v>
      </c>
      <c r="P14" s="12">
        <v>9421254638</v>
      </c>
      <c r="S14" s="1" t="s">
        <v>283</v>
      </c>
      <c r="T14" s="2"/>
      <c r="U14" s="1" t="s">
        <v>284</v>
      </c>
      <c r="AC14" s="1" t="s">
        <v>492</v>
      </c>
      <c r="AD14" s="1" t="s">
        <v>283</v>
      </c>
      <c r="AE14" s="1" t="s">
        <v>284</v>
      </c>
      <c r="AQ14" s="1" t="s">
        <v>88</v>
      </c>
      <c r="AS14" s="7" t="s">
        <v>78</v>
      </c>
      <c r="AT14" s="1" t="s">
        <v>526</v>
      </c>
      <c r="XT14" s="7" t="s">
        <v>123</v>
      </c>
      <c r="YB14" s="7" t="s">
        <v>206</v>
      </c>
      <c r="YC14" s="7" t="s">
        <v>207</v>
      </c>
      <c r="YF14" s="7" t="s">
        <v>208</v>
      </c>
      <c r="YG14" s="7" t="s">
        <v>209</v>
      </c>
    </row>
    <row r="15" spans="1:662">
      <c r="A15" s="7">
        <v>14</v>
      </c>
      <c r="B15" s="7" t="s">
        <v>285</v>
      </c>
      <c r="C15" s="7" t="s">
        <v>286</v>
      </c>
      <c r="D15" s="7" t="s">
        <v>287</v>
      </c>
      <c r="H15" s="7" t="s">
        <v>93</v>
      </c>
      <c r="J15" s="8" t="s">
        <v>446</v>
      </c>
      <c r="K15" s="11" t="s">
        <v>73</v>
      </c>
      <c r="L15" s="9" t="s">
        <v>74</v>
      </c>
      <c r="M15" s="9" t="s">
        <v>75</v>
      </c>
      <c r="P15" s="12">
        <v>7588839117</v>
      </c>
      <c r="S15" s="1" t="s">
        <v>479</v>
      </c>
      <c r="T15" s="2"/>
      <c r="U15" s="1" t="s">
        <v>287</v>
      </c>
      <c r="AC15" s="1" t="s">
        <v>493</v>
      </c>
      <c r="AD15" s="1" t="s">
        <v>479</v>
      </c>
      <c r="AE15" s="1" t="s">
        <v>287</v>
      </c>
      <c r="AQ15" s="1" t="s">
        <v>106</v>
      </c>
      <c r="AS15" s="7" t="s">
        <v>78</v>
      </c>
      <c r="AT15" s="1" t="s">
        <v>526</v>
      </c>
      <c r="XT15" s="7" t="s">
        <v>210</v>
      </c>
      <c r="YB15" s="7" t="s">
        <v>211</v>
      </c>
      <c r="YC15" s="7" t="s">
        <v>212</v>
      </c>
      <c r="YF15" s="7" t="s">
        <v>213</v>
      </c>
      <c r="YG15" s="7" t="s">
        <v>214</v>
      </c>
    </row>
    <row r="16" spans="1:662">
      <c r="A16" s="7">
        <v>15</v>
      </c>
      <c r="B16" s="7" t="s">
        <v>288</v>
      </c>
      <c r="C16" s="7" t="s">
        <v>289</v>
      </c>
      <c r="D16" s="7" t="s">
        <v>290</v>
      </c>
      <c r="H16" s="7" t="s">
        <v>93</v>
      </c>
      <c r="J16" s="8" t="s">
        <v>447</v>
      </c>
      <c r="K16" s="11" t="s">
        <v>89</v>
      </c>
      <c r="L16" s="9" t="s">
        <v>74</v>
      </c>
      <c r="M16" s="9" t="s">
        <v>75</v>
      </c>
      <c r="P16" s="12">
        <v>8275907252</v>
      </c>
      <c r="S16" s="1" t="s">
        <v>289</v>
      </c>
      <c r="T16" s="2"/>
      <c r="U16" s="1" t="s">
        <v>290</v>
      </c>
      <c r="AC16" s="1" t="s">
        <v>494</v>
      </c>
      <c r="AD16" s="1" t="s">
        <v>289</v>
      </c>
      <c r="AE16" s="1" t="s">
        <v>290</v>
      </c>
      <c r="AQ16" s="1" t="s">
        <v>106</v>
      </c>
      <c r="AS16" s="7" t="s">
        <v>78</v>
      </c>
      <c r="AT16" s="1" t="s">
        <v>531</v>
      </c>
      <c r="XT16" s="7" t="s">
        <v>215</v>
      </c>
      <c r="YB16" s="7" t="s">
        <v>216</v>
      </c>
      <c r="YC16" s="7" t="s">
        <v>217</v>
      </c>
      <c r="YF16" s="7" t="s">
        <v>218</v>
      </c>
      <c r="YG16" s="7" t="s">
        <v>219</v>
      </c>
    </row>
    <row r="17" spans="1:657">
      <c r="A17" s="7">
        <v>16</v>
      </c>
      <c r="B17" s="7" t="s">
        <v>291</v>
      </c>
      <c r="C17" s="7" t="s">
        <v>292</v>
      </c>
      <c r="D17" s="7" t="s">
        <v>293</v>
      </c>
      <c r="H17" s="7" t="s">
        <v>93</v>
      </c>
      <c r="J17" s="8" t="s">
        <v>448</v>
      </c>
      <c r="K17" s="11" t="s">
        <v>89</v>
      </c>
      <c r="L17" s="9" t="s">
        <v>74</v>
      </c>
      <c r="M17" s="9" t="s">
        <v>75</v>
      </c>
      <c r="P17" s="12">
        <v>7038870125</v>
      </c>
      <c r="S17" s="1" t="s">
        <v>292</v>
      </c>
      <c r="T17" s="2"/>
      <c r="U17" s="1" t="s">
        <v>293</v>
      </c>
      <c r="AC17" s="1" t="s">
        <v>495</v>
      </c>
      <c r="AD17" s="1" t="s">
        <v>292</v>
      </c>
      <c r="AE17" s="1" t="s">
        <v>293</v>
      </c>
      <c r="AQ17" s="1" t="s">
        <v>106</v>
      </c>
      <c r="AS17" s="7" t="s">
        <v>78</v>
      </c>
      <c r="AT17" s="1" t="s">
        <v>532</v>
      </c>
      <c r="XT17" s="7" t="s">
        <v>220</v>
      </c>
      <c r="YC17" s="7" t="s">
        <v>221</v>
      </c>
      <c r="YF17" s="7" t="s">
        <v>222</v>
      </c>
      <c r="YG17" s="7" t="s">
        <v>223</v>
      </c>
    </row>
    <row r="18" spans="1:657">
      <c r="A18" s="7">
        <v>17</v>
      </c>
      <c r="B18" s="7" t="s">
        <v>294</v>
      </c>
      <c r="C18" s="7" t="s">
        <v>295</v>
      </c>
      <c r="D18" s="7" t="s">
        <v>296</v>
      </c>
      <c r="H18" s="7" t="s">
        <v>93</v>
      </c>
      <c r="J18" s="8" t="s">
        <v>449</v>
      </c>
      <c r="K18" s="11" t="s">
        <v>73</v>
      </c>
      <c r="L18" s="9" t="s">
        <v>177</v>
      </c>
      <c r="M18" s="9" t="s">
        <v>75</v>
      </c>
      <c r="P18" s="12">
        <v>9420007661</v>
      </c>
      <c r="S18" s="1" t="s">
        <v>295</v>
      </c>
      <c r="T18" s="2"/>
      <c r="U18" s="1" t="s">
        <v>296</v>
      </c>
      <c r="AC18" s="1" t="s">
        <v>496</v>
      </c>
      <c r="AD18" s="1" t="s">
        <v>295</v>
      </c>
      <c r="AE18" s="1" t="s">
        <v>296</v>
      </c>
      <c r="AQ18" s="1" t="s">
        <v>106</v>
      </c>
      <c r="AS18" s="7" t="s">
        <v>78</v>
      </c>
      <c r="AT18" s="1" t="s">
        <v>526</v>
      </c>
      <c r="XT18" s="7" t="s">
        <v>224</v>
      </c>
      <c r="YC18" s="7" t="s">
        <v>225</v>
      </c>
      <c r="YF18" s="7" t="s">
        <v>226</v>
      </c>
      <c r="YG18" s="7" t="s">
        <v>227</v>
      </c>
    </row>
    <row r="19" spans="1:657">
      <c r="A19" s="7">
        <v>18</v>
      </c>
      <c r="B19" s="7" t="s">
        <v>297</v>
      </c>
      <c r="C19" s="7" t="s">
        <v>298</v>
      </c>
      <c r="D19" s="7" t="s">
        <v>299</v>
      </c>
      <c r="H19" s="7" t="s">
        <v>93</v>
      </c>
      <c r="J19" s="8" t="s">
        <v>440</v>
      </c>
      <c r="K19" s="11" t="s">
        <v>73</v>
      </c>
      <c r="L19" s="9" t="s">
        <v>177</v>
      </c>
      <c r="M19" s="9" t="s">
        <v>75</v>
      </c>
      <c r="P19" s="12">
        <v>8605260912</v>
      </c>
      <c r="S19" s="1" t="s">
        <v>298</v>
      </c>
      <c r="T19" s="2"/>
      <c r="U19" s="1" t="s">
        <v>299</v>
      </c>
      <c r="AC19" s="1" t="s">
        <v>497</v>
      </c>
      <c r="AD19" s="1" t="s">
        <v>298</v>
      </c>
      <c r="AE19" s="1" t="s">
        <v>299</v>
      </c>
      <c r="AQ19" s="1" t="s">
        <v>106</v>
      </c>
      <c r="AS19" s="7" t="s">
        <v>78</v>
      </c>
      <c r="AT19" s="1" t="s">
        <v>526</v>
      </c>
      <c r="XT19" s="7" t="s">
        <v>228</v>
      </c>
      <c r="YC19" s="7" t="s">
        <v>229</v>
      </c>
      <c r="YF19" s="7" t="s">
        <v>230</v>
      </c>
      <c r="YG19" s="7" t="s">
        <v>231</v>
      </c>
    </row>
    <row r="20" spans="1:657">
      <c r="A20" s="7">
        <v>19</v>
      </c>
      <c r="B20" s="7" t="s">
        <v>300</v>
      </c>
      <c r="C20" s="7" t="s">
        <v>301</v>
      </c>
      <c r="D20" s="7" t="s">
        <v>287</v>
      </c>
      <c r="H20" s="7" t="s">
        <v>93</v>
      </c>
      <c r="J20" s="8" t="s">
        <v>450</v>
      </c>
      <c r="K20" s="11" t="s">
        <v>89</v>
      </c>
      <c r="L20" s="9" t="s">
        <v>74</v>
      </c>
      <c r="M20" s="9" t="s">
        <v>75</v>
      </c>
      <c r="P20" s="12">
        <v>9423596491</v>
      </c>
      <c r="S20" s="1" t="s">
        <v>301</v>
      </c>
      <c r="T20" s="2"/>
      <c r="U20" s="1" t="s">
        <v>287</v>
      </c>
      <c r="AC20" s="1" t="s">
        <v>498</v>
      </c>
      <c r="AD20" s="1" t="s">
        <v>301</v>
      </c>
      <c r="AE20" s="1" t="s">
        <v>287</v>
      </c>
      <c r="AQ20" s="1" t="s">
        <v>106</v>
      </c>
      <c r="AS20" s="7" t="s">
        <v>78</v>
      </c>
      <c r="AT20" s="1" t="s">
        <v>526</v>
      </c>
      <c r="XT20" s="7" t="s">
        <v>232</v>
      </c>
      <c r="YC20" s="7" t="s">
        <v>233</v>
      </c>
      <c r="YF20" s="7" t="s">
        <v>234</v>
      </c>
      <c r="YG20" s="7" t="s">
        <v>235</v>
      </c>
    </row>
    <row r="21" spans="1:657">
      <c r="A21" s="7">
        <v>20</v>
      </c>
      <c r="B21" s="7" t="s">
        <v>302</v>
      </c>
      <c r="C21" s="7" t="s">
        <v>367</v>
      </c>
      <c r="D21" s="7" t="s">
        <v>303</v>
      </c>
      <c r="H21" s="7" t="s">
        <v>93</v>
      </c>
      <c r="J21" s="8" t="s">
        <v>451</v>
      </c>
      <c r="K21" s="11" t="s">
        <v>73</v>
      </c>
      <c r="L21" s="9" t="s">
        <v>74</v>
      </c>
      <c r="M21" s="9" t="s">
        <v>75</v>
      </c>
      <c r="P21" s="12">
        <v>9689337110</v>
      </c>
      <c r="S21" s="1" t="s">
        <v>268</v>
      </c>
      <c r="T21" s="2"/>
      <c r="U21" s="1" t="s">
        <v>303</v>
      </c>
      <c r="AC21" s="1" t="s">
        <v>499</v>
      </c>
      <c r="AD21" s="1" t="s">
        <v>268</v>
      </c>
      <c r="AE21" s="1" t="s">
        <v>303</v>
      </c>
      <c r="AQ21" s="1" t="s">
        <v>106</v>
      </c>
      <c r="AS21" s="7" t="s">
        <v>78</v>
      </c>
      <c r="AT21" s="1" t="s">
        <v>526</v>
      </c>
      <c r="XT21" s="7" t="s">
        <v>236</v>
      </c>
      <c r="YC21" s="7" t="s">
        <v>237</v>
      </c>
      <c r="YF21" s="7" t="s">
        <v>238</v>
      </c>
      <c r="YG21" s="7" t="s">
        <v>239</v>
      </c>
    </row>
    <row r="22" spans="1:657">
      <c r="A22" s="7">
        <v>21</v>
      </c>
      <c r="B22" s="7" t="s">
        <v>289</v>
      </c>
      <c r="C22" s="7" t="s">
        <v>304</v>
      </c>
      <c r="D22" s="7" t="s">
        <v>305</v>
      </c>
      <c r="H22" s="7" t="s">
        <v>93</v>
      </c>
      <c r="J22" s="8" t="s">
        <v>442</v>
      </c>
      <c r="K22" s="11" t="s">
        <v>73</v>
      </c>
      <c r="L22" s="9" t="s">
        <v>74</v>
      </c>
      <c r="M22" s="9" t="s">
        <v>75</v>
      </c>
      <c r="P22" s="12">
        <v>9764164976</v>
      </c>
      <c r="S22" s="1" t="s">
        <v>304</v>
      </c>
      <c r="T22" s="2"/>
      <c r="U22" s="1" t="s">
        <v>305</v>
      </c>
      <c r="AC22" s="1" t="s">
        <v>500</v>
      </c>
      <c r="AD22" s="1" t="s">
        <v>304</v>
      </c>
      <c r="AE22" s="1" t="s">
        <v>305</v>
      </c>
      <c r="AQ22" s="1" t="s">
        <v>106</v>
      </c>
      <c r="AS22" s="7" t="s">
        <v>78</v>
      </c>
      <c r="AT22" s="1" t="s">
        <v>526</v>
      </c>
      <c r="XT22" s="7" t="s">
        <v>240</v>
      </c>
      <c r="YC22" s="7" t="s">
        <v>241</v>
      </c>
      <c r="YF22" s="7" t="s">
        <v>123</v>
      </c>
      <c r="YG22" s="7" t="s">
        <v>242</v>
      </c>
    </row>
    <row r="23" spans="1:657">
      <c r="A23" s="7">
        <v>22</v>
      </c>
      <c r="B23" s="7" t="s">
        <v>306</v>
      </c>
      <c r="C23" s="7" t="s">
        <v>307</v>
      </c>
      <c r="D23" s="7" t="s">
        <v>308</v>
      </c>
      <c r="H23" s="7" t="s">
        <v>93</v>
      </c>
      <c r="J23" s="8" t="s">
        <v>442</v>
      </c>
      <c r="K23" s="11" t="s">
        <v>73</v>
      </c>
      <c r="L23" s="9" t="s">
        <v>177</v>
      </c>
      <c r="M23" s="9" t="s">
        <v>75</v>
      </c>
      <c r="P23" s="12">
        <v>9421771350</v>
      </c>
      <c r="S23" s="1" t="s">
        <v>307</v>
      </c>
      <c r="T23" s="2"/>
      <c r="U23" s="1" t="s">
        <v>308</v>
      </c>
      <c r="AC23" s="1" t="s">
        <v>501</v>
      </c>
      <c r="AD23" s="1" t="s">
        <v>307</v>
      </c>
      <c r="AE23" s="1" t="s">
        <v>308</v>
      </c>
      <c r="AQ23" s="1" t="s">
        <v>106</v>
      </c>
      <c r="AS23" s="7" t="s">
        <v>78</v>
      </c>
      <c r="AT23" s="1" t="s">
        <v>526</v>
      </c>
      <c r="XT23" s="7" t="s">
        <v>243</v>
      </c>
      <c r="YC23" s="7" t="s">
        <v>244</v>
      </c>
      <c r="YG23" s="7" t="s">
        <v>245</v>
      </c>
    </row>
    <row r="24" spans="1:657">
      <c r="A24" s="7">
        <v>23</v>
      </c>
      <c r="B24" s="7" t="s">
        <v>309</v>
      </c>
      <c r="C24" s="7" t="s">
        <v>301</v>
      </c>
      <c r="D24" s="7" t="s">
        <v>310</v>
      </c>
      <c r="H24" s="7" t="s">
        <v>93</v>
      </c>
      <c r="J24" s="8" t="s">
        <v>452</v>
      </c>
      <c r="K24" s="11" t="s">
        <v>89</v>
      </c>
      <c r="L24" s="9" t="s">
        <v>74</v>
      </c>
      <c r="M24" s="9" t="s">
        <v>75</v>
      </c>
      <c r="P24" s="12">
        <v>9767455938</v>
      </c>
      <c r="S24" s="1" t="s">
        <v>301</v>
      </c>
      <c r="T24" s="2"/>
      <c r="U24" s="1" t="s">
        <v>310</v>
      </c>
      <c r="AC24" s="1" t="s">
        <v>502</v>
      </c>
      <c r="AD24" s="1" t="s">
        <v>301</v>
      </c>
      <c r="AE24" s="1" t="s">
        <v>310</v>
      </c>
      <c r="AQ24" s="1" t="s">
        <v>106</v>
      </c>
      <c r="AS24" s="7" t="s">
        <v>78</v>
      </c>
      <c r="AT24" s="1" t="s">
        <v>533</v>
      </c>
      <c r="XT24" s="7" t="s">
        <v>246</v>
      </c>
      <c r="YC24" s="7" t="s">
        <v>247</v>
      </c>
      <c r="YG24" s="7" t="s">
        <v>248</v>
      </c>
    </row>
    <row r="25" spans="1:657">
      <c r="A25" s="7">
        <v>24</v>
      </c>
      <c r="B25" s="7" t="s">
        <v>311</v>
      </c>
      <c r="C25" s="7" t="s">
        <v>312</v>
      </c>
      <c r="D25" s="7" t="s">
        <v>313</v>
      </c>
      <c r="H25" s="7" t="s">
        <v>93</v>
      </c>
      <c r="J25" s="8" t="s">
        <v>453</v>
      </c>
      <c r="K25" s="11" t="s">
        <v>73</v>
      </c>
      <c r="L25" s="9" t="s">
        <v>74</v>
      </c>
      <c r="M25" s="9" t="s">
        <v>75</v>
      </c>
      <c r="P25" s="12">
        <v>7066889996</v>
      </c>
      <c r="S25" s="1" t="s">
        <v>312</v>
      </c>
      <c r="T25" s="2"/>
      <c r="U25" s="1" t="s">
        <v>313</v>
      </c>
      <c r="AC25" s="1" t="s">
        <v>503</v>
      </c>
      <c r="AD25" s="1" t="s">
        <v>312</v>
      </c>
      <c r="AE25" s="1" t="s">
        <v>313</v>
      </c>
      <c r="AQ25" s="1" t="s">
        <v>106</v>
      </c>
      <c r="AS25" s="7" t="s">
        <v>78</v>
      </c>
      <c r="AT25" s="1" t="s">
        <v>526</v>
      </c>
      <c r="XT25" s="7" t="s">
        <v>249</v>
      </c>
      <c r="YC25" s="7" t="s">
        <v>250</v>
      </c>
      <c r="YG25" s="7" t="s">
        <v>251</v>
      </c>
    </row>
    <row r="26" spans="1:657">
      <c r="A26" s="7">
        <v>25</v>
      </c>
      <c r="B26" s="7" t="s">
        <v>314</v>
      </c>
      <c r="C26" s="7" t="s">
        <v>315</v>
      </c>
      <c r="D26" s="7" t="s">
        <v>305</v>
      </c>
      <c r="H26" s="7" t="s">
        <v>93</v>
      </c>
      <c r="J26" s="8" t="s">
        <v>454</v>
      </c>
      <c r="K26" s="11" t="s">
        <v>73</v>
      </c>
      <c r="L26" s="9" t="s">
        <v>74</v>
      </c>
      <c r="M26" s="9" t="s">
        <v>75</v>
      </c>
      <c r="P26" s="12">
        <v>9421298177</v>
      </c>
      <c r="S26" s="1" t="s">
        <v>315</v>
      </c>
      <c r="T26" s="2"/>
      <c r="U26" s="1" t="s">
        <v>305</v>
      </c>
      <c r="AC26" s="1" t="s">
        <v>504</v>
      </c>
      <c r="AD26" s="1" t="s">
        <v>315</v>
      </c>
      <c r="AE26" s="1" t="s">
        <v>305</v>
      </c>
      <c r="AQ26" s="1" t="s">
        <v>106</v>
      </c>
      <c r="AS26" s="7" t="s">
        <v>78</v>
      </c>
      <c r="AT26" s="1" t="s">
        <v>534</v>
      </c>
      <c r="XT26" s="7" t="s">
        <v>252</v>
      </c>
      <c r="YC26" s="7" t="s">
        <v>253</v>
      </c>
      <c r="YG26" s="7" t="s">
        <v>254</v>
      </c>
    </row>
    <row r="27" spans="1:657">
      <c r="A27" s="7">
        <v>26</v>
      </c>
      <c r="B27" s="7" t="s">
        <v>316</v>
      </c>
      <c r="C27" s="7" t="s">
        <v>317</v>
      </c>
      <c r="D27" s="7" t="s">
        <v>318</v>
      </c>
      <c r="H27" s="7" t="s">
        <v>93</v>
      </c>
      <c r="J27" s="8" t="s">
        <v>455</v>
      </c>
      <c r="K27" s="11" t="s">
        <v>89</v>
      </c>
      <c r="L27" s="9" t="s">
        <v>177</v>
      </c>
      <c r="M27" s="9" t="s">
        <v>75</v>
      </c>
      <c r="P27" s="12">
        <v>9405144561</v>
      </c>
      <c r="S27" s="1" t="s">
        <v>317</v>
      </c>
      <c r="T27" s="2"/>
      <c r="U27" s="1" t="s">
        <v>318</v>
      </c>
      <c r="AC27" s="1" t="s">
        <v>505</v>
      </c>
      <c r="AD27" s="1" t="s">
        <v>317</v>
      </c>
      <c r="AE27" s="1" t="s">
        <v>318</v>
      </c>
      <c r="AQ27" s="1" t="s">
        <v>106</v>
      </c>
      <c r="AS27" s="7" t="s">
        <v>78</v>
      </c>
      <c r="AT27" s="1" t="s">
        <v>526</v>
      </c>
      <c r="YG27" s="7" t="s">
        <v>255</v>
      </c>
    </row>
    <row r="28" spans="1:657">
      <c r="A28" s="7">
        <v>27</v>
      </c>
      <c r="B28" s="7" t="s">
        <v>319</v>
      </c>
      <c r="C28" s="7" t="s">
        <v>320</v>
      </c>
      <c r="D28" s="7" t="s">
        <v>321</v>
      </c>
      <c r="H28" s="7" t="s">
        <v>93</v>
      </c>
      <c r="J28" s="8" t="s">
        <v>456</v>
      </c>
      <c r="K28" s="11" t="s">
        <v>73</v>
      </c>
      <c r="L28" s="9" t="s">
        <v>74</v>
      </c>
      <c r="M28" s="9" t="s">
        <v>75</v>
      </c>
      <c r="P28" s="12">
        <v>9423801087</v>
      </c>
      <c r="S28" s="1" t="s">
        <v>320</v>
      </c>
      <c r="T28" s="2"/>
      <c r="U28" s="1" t="s">
        <v>321</v>
      </c>
      <c r="AC28" s="1" t="s">
        <v>506</v>
      </c>
      <c r="AD28" s="1" t="s">
        <v>320</v>
      </c>
      <c r="AE28" s="1" t="s">
        <v>321</v>
      </c>
      <c r="AQ28" s="1" t="s">
        <v>106</v>
      </c>
      <c r="AS28" s="7" t="s">
        <v>78</v>
      </c>
      <c r="AT28" s="1" t="s">
        <v>526</v>
      </c>
      <c r="YG28" s="7" t="s">
        <v>256</v>
      </c>
    </row>
    <row r="29" spans="1:657">
      <c r="A29" s="7">
        <v>28</v>
      </c>
      <c r="B29" s="7" t="s">
        <v>386</v>
      </c>
      <c r="C29" s="7" t="s">
        <v>387</v>
      </c>
      <c r="D29" s="7" t="s">
        <v>305</v>
      </c>
      <c r="H29" s="7" t="s">
        <v>93</v>
      </c>
      <c r="J29" s="8" t="s">
        <v>457</v>
      </c>
      <c r="K29" s="11" t="s">
        <v>73</v>
      </c>
      <c r="L29" s="9" t="s">
        <v>74</v>
      </c>
      <c r="M29" s="9" t="s">
        <v>75</v>
      </c>
      <c r="P29" s="12">
        <v>8698089734</v>
      </c>
      <c r="S29" s="1" t="s">
        <v>322</v>
      </c>
      <c r="T29" s="2"/>
      <c r="U29" s="1" t="s">
        <v>269</v>
      </c>
      <c r="AC29" s="1" t="s">
        <v>507</v>
      </c>
      <c r="AD29" s="1" t="s">
        <v>322</v>
      </c>
      <c r="AE29" s="1" t="s">
        <v>269</v>
      </c>
      <c r="AQ29" s="1" t="s">
        <v>106</v>
      </c>
      <c r="AS29" s="7" t="s">
        <v>78</v>
      </c>
      <c r="AT29" s="1" t="s">
        <v>526</v>
      </c>
      <c r="YG29" s="7" t="s">
        <v>257</v>
      </c>
    </row>
    <row r="30" spans="1:657">
      <c r="A30" s="7">
        <v>29</v>
      </c>
      <c r="B30" s="7" t="s">
        <v>388</v>
      </c>
      <c r="C30" s="7" t="s">
        <v>389</v>
      </c>
      <c r="D30" s="7" t="s">
        <v>287</v>
      </c>
      <c r="H30" s="7" t="s">
        <v>93</v>
      </c>
      <c r="J30" s="8" t="s">
        <v>458</v>
      </c>
      <c r="K30" s="11" t="s">
        <v>73</v>
      </c>
      <c r="L30" s="9" t="s">
        <v>74</v>
      </c>
      <c r="M30" s="9" t="s">
        <v>75</v>
      </c>
      <c r="P30" s="12">
        <v>1111111111</v>
      </c>
      <c r="S30" s="1" t="s">
        <v>323</v>
      </c>
      <c r="T30" s="2"/>
      <c r="U30" s="1" t="s">
        <v>324</v>
      </c>
      <c r="AC30" s="1" t="s">
        <v>508</v>
      </c>
      <c r="AD30" s="1" t="s">
        <v>323</v>
      </c>
      <c r="AE30" s="1" t="s">
        <v>324</v>
      </c>
      <c r="AQ30" s="1" t="s">
        <v>106</v>
      </c>
      <c r="AS30" s="7" t="s">
        <v>78</v>
      </c>
      <c r="YG30" s="7" t="s">
        <v>258</v>
      </c>
    </row>
    <row r="31" spans="1:657">
      <c r="A31" s="7">
        <v>30</v>
      </c>
      <c r="B31" s="7" t="s">
        <v>390</v>
      </c>
      <c r="C31" s="7" t="s">
        <v>364</v>
      </c>
      <c r="D31" s="7" t="s">
        <v>391</v>
      </c>
      <c r="H31" s="7" t="s">
        <v>93</v>
      </c>
      <c r="J31" s="8" t="s">
        <v>459</v>
      </c>
      <c r="K31" s="11" t="s">
        <v>73</v>
      </c>
      <c r="L31" s="9" t="s">
        <v>74</v>
      </c>
      <c r="M31" s="9" t="s">
        <v>75</v>
      </c>
      <c r="P31" s="12">
        <v>9322174687</v>
      </c>
      <c r="S31" s="1" t="s">
        <v>266</v>
      </c>
      <c r="T31" s="2"/>
      <c r="U31" s="1" t="s">
        <v>325</v>
      </c>
      <c r="AC31" s="1" t="s">
        <v>509</v>
      </c>
      <c r="AD31" s="1" t="s">
        <v>266</v>
      </c>
      <c r="AE31" s="1" t="s">
        <v>325</v>
      </c>
      <c r="AQ31" s="1" t="s">
        <v>106</v>
      </c>
      <c r="AS31" s="7" t="s">
        <v>78</v>
      </c>
      <c r="YG31" s="7" t="s">
        <v>259</v>
      </c>
    </row>
    <row r="32" spans="1:657">
      <c r="A32" s="7">
        <v>31</v>
      </c>
      <c r="B32" s="7" t="s">
        <v>392</v>
      </c>
      <c r="C32" s="7" t="s">
        <v>393</v>
      </c>
      <c r="D32" s="7" t="s">
        <v>394</v>
      </c>
      <c r="H32" s="7" t="s">
        <v>93</v>
      </c>
      <c r="J32" s="8" t="s">
        <v>460</v>
      </c>
      <c r="K32" s="11" t="s">
        <v>73</v>
      </c>
      <c r="L32" s="9" t="s">
        <v>74</v>
      </c>
      <c r="M32" s="9" t="s">
        <v>75</v>
      </c>
      <c r="P32" s="12">
        <v>9404954808</v>
      </c>
      <c r="S32" s="1" t="s">
        <v>326</v>
      </c>
      <c r="T32" s="2"/>
      <c r="U32" s="1" t="s">
        <v>327</v>
      </c>
      <c r="AC32" s="1" t="s">
        <v>510</v>
      </c>
      <c r="AD32" s="1" t="s">
        <v>326</v>
      </c>
      <c r="AE32" s="1" t="s">
        <v>327</v>
      </c>
      <c r="AQ32" s="1" t="s">
        <v>106</v>
      </c>
      <c r="AS32" s="7" t="s">
        <v>78</v>
      </c>
      <c r="YG32" s="7" t="s">
        <v>86</v>
      </c>
    </row>
    <row r="33" spans="1:657">
      <c r="A33" s="7">
        <v>32</v>
      </c>
      <c r="B33" s="7" t="s">
        <v>395</v>
      </c>
      <c r="C33" s="7" t="s">
        <v>396</v>
      </c>
      <c r="D33" s="7" t="s">
        <v>397</v>
      </c>
      <c r="H33" s="7" t="s">
        <v>93</v>
      </c>
      <c r="J33" s="8" t="s">
        <v>461</v>
      </c>
      <c r="K33" s="11" t="s">
        <v>89</v>
      </c>
      <c r="L33" s="9" t="s">
        <v>74</v>
      </c>
      <c r="M33" s="9" t="s">
        <v>75</v>
      </c>
      <c r="P33" s="12">
        <v>9657760007</v>
      </c>
      <c r="S33" s="1" t="s">
        <v>328</v>
      </c>
      <c r="T33" s="2"/>
      <c r="U33" s="1" t="s">
        <v>329</v>
      </c>
      <c r="AC33" s="1" t="s">
        <v>511</v>
      </c>
      <c r="AD33" s="1" t="s">
        <v>328</v>
      </c>
      <c r="AE33" s="1" t="s">
        <v>329</v>
      </c>
      <c r="AQ33" s="1" t="s">
        <v>106</v>
      </c>
      <c r="AS33" s="7" t="s">
        <v>78</v>
      </c>
      <c r="YG33" s="7" t="s">
        <v>123</v>
      </c>
    </row>
    <row r="34" spans="1:657">
      <c r="A34" s="7">
        <v>33</v>
      </c>
      <c r="B34" s="7" t="s">
        <v>398</v>
      </c>
      <c r="C34" s="7" t="s">
        <v>399</v>
      </c>
      <c r="D34" s="7" t="s">
        <v>303</v>
      </c>
      <c r="H34" s="7" t="s">
        <v>93</v>
      </c>
      <c r="J34" s="8" t="s">
        <v>462</v>
      </c>
      <c r="K34" s="11" t="s">
        <v>89</v>
      </c>
      <c r="L34" s="9" t="s">
        <v>74</v>
      </c>
      <c r="M34" s="9" t="s">
        <v>75</v>
      </c>
      <c r="P34" s="12">
        <v>8317211580</v>
      </c>
      <c r="S34" s="1" t="s">
        <v>330</v>
      </c>
      <c r="T34" s="2"/>
      <c r="U34" s="1" t="s">
        <v>331</v>
      </c>
      <c r="AC34" s="1" t="s">
        <v>512</v>
      </c>
      <c r="AD34" s="1" t="s">
        <v>330</v>
      </c>
      <c r="AE34" s="1" t="s">
        <v>331</v>
      </c>
      <c r="AQ34" s="1" t="s">
        <v>106</v>
      </c>
      <c r="AS34" s="7" t="s">
        <v>78</v>
      </c>
    </row>
    <row r="35" spans="1:657">
      <c r="A35" s="7">
        <v>34</v>
      </c>
      <c r="B35" s="7" t="s">
        <v>400</v>
      </c>
      <c r="C35" s="7" t="s">
        <v>401</v>
      </c>
      <c r="D35" s="7" t="s">
        <v>373</v>
      </c>
      <c r="H35" s="7" t="s">
        <v>93</v>
      </c>
      <c r="J35" s="8" t="s">
        <v>463</v>
      </c>
      <c r="K35" s="11" t="s">
        <v>89</v>
      </c>
      <c r="L35" s="9" t="s">
        <v>133</v>
      </c>
      <c r="M35" s="9" t="s">
        <v>108</v>
      </c>
      <c r="P35" s="12">
        <v>9561434241</v>
      </c>
      <c r="S35" s="1" t="s">
        <v>332</v>
      </c>
      <c r="T35" s="2"/>
      <c r="U35" s="1" t="s">
        <v>273</v>
      </c>
      <c r="AC35" s="1" t="s">
        <v>513</v>
      </c>
      <c r="AD35" s="1" t="s">
        <v>332</v>
      </c>
      <c r="AE35" s="1" t="s">
        <v>273</v>
      </c>
      <c r="AQ35" s="1" t="s">
        <v>106</v>
      </c>
      <c r="AS35" s="7" t="s">
        <v>78</v>
      </c>
    </row>
    <row r="36" spans="1:657">
      <c r="A36" s="7">
        <v>35</v>
      </c>
      <c r="B36" s="7" t="s">
        <v>402</v>
      </c>
      <c r="C36" s="7" t="s">
        <v>403</v>
      </c>
      <c r="D36" s="7" t="s">
        <v>404</v>
      </c>
      <c r="H36" s="7" t="s">
        <v>93</v>
      </c>
      <c r="J36" s="8" t="s">
        <v>464</v>
      </c>
      <c r="K36" s="11" t="s">
        <v>73</v>
      </c>
      <c r="L36" s="9" t="s">
        <v>107</v>
      </c>
      <c r="M36" s="9" t="s">
        <v>108</v>
      </c>
      <c r="P36" s="12">
        <v>8007603549</v>
      </c>
      <c r="S36" s="1" t="s">
        <v>333</v>
      </c>
      <c r="T36" s="2"/>
      <c r="U36" s="1" t="s">
        <v>334</v>
      </c>
      <c r="AC36" s="1" t="s">
        <v>507</v>
      </c>
      <c r="AD36" s="1" t="s">
        <v>333</v>
      </c>
      <c r="AE36" s="1" t="s">
        <v>334</v>
      </c>
      <c r="AQ36" s="1" t="s">
        <v>106</v>
      </c>
      <c r="AS36" s="7" t="s">
        <v>78</v>
      </c>
    </row>
    <row r="37" spans="1:657">
      <c r="A37" s="7">
        <v>36</v>
      </c>
      <c r="B37" s="7" t="s">
        <v>405</v>
      </c>
      <c r="C37" s="7" t="s">
        <v>406</v>
      </c>
      <c r="D37" s="7" t="s">
        <v>373</v>
      </c>
      <c r="H37" s="7" t="s">
        <v>93</v>
      </c>
      <c r="J37" s="8" t="s">
        <v>465</v>
      </c>
      <c r="K37" s="11" t="s">
        <v>73</v>
      </c>
      <c r="L37" s="9" t="s">
        <v>74</v>
      </c>
      <c r="M37" s="9" t="s">
        <v>108</v>
      </c>
      <c r="P37" s="12">
        <v>9673232984</v>
      </c>
      <c r="S37" s="1" t="s">
        <v>335</v>
      </c>
      <c r="T37" s="2"/>
      <c r="U37" s="1" t="s">
        <v>273</v>
      </c>
      <c r="AC37" s="1" t="s">
        <v>507</v>
      </c>
      <c r="AD37" s="1" t="s">
        <v>335</v>
      </c>
      <c r="AE37" s="1" t="s">
        <v>273</v>
      </c>
      <c r="AQ37" s="1" t="s">
        <v>106</v>
      </c>
      <c r="AS37" s="7" t="s">
        <v>78</v>
      </c>
    </row>
    <row r="38" spans="1:657">
      <c r="A38" s="7">
        <v>37</v>
      </c>
      <c r="B38" s="7" t="s">
        <v>407</v>
      </c>
      <c r="C38" s="7" t="s">
        <v>408</v>
      </c>
      <c r="D38" s="7" t="s">
        <v>308</v>
      </c>
      <c r="H38" s="7" t="s">
        <v>93</v>
      </c>
      <c r="J38" s="8" t="s">
        <v>466</v>
      </c>
      <c r="K38" s="11" t="s">
        <v>89</v>
      </c>
      <c r="L38" s="11" t="s">
        <v>177</v>
      </c>
      <c r="M38" s="9" t="s">
        <v>75</v>
      </c>
      <c r="P38" s="12">
        <v>9423307761</v>
      </c>
      <c r="S38" s="1" t="s">
        <v>336</v>
      </c>
      <c r="T38" s="2"/>
      <c r="U38" s="1" t="s">
        <v>275</v>
      </c>
      <c r="AC38" s="1" t="s">
        <v>514</v>
      </c>
      <c r="AD38" s="1" t="s">
        <v>336</v>
      </c>
      <c r="AE38" s="1" t="s">
        <v>275</v>
      </c>
      <c r="AQ38" s="1" t="s">
        <v>106</v>
      </c>
      <c r="AS38" s="7" t="s">
        <v>78</v>
      </c>
    </row>
    <row r="39" spans="1:657">
      <c r="A39" s="7">
        <v>38</v>
      </c>
      <c r="B39" s="7" t="s">
        <v>409</v>
      </c>
      <c r="C39" s="7" t="s">
        <v>312</v>
      </c>
      <c r="D39" s="7" t="s">
        <v>290</v>
      </c>
      <c r="H39" s="7" t="s">
        <v>93</v>
      </c>
      <c r="J39" s="8" t="s">
        <v>467</v>
      </c>
      <c r="K39" s="11" t="s">
        <v>89</v>
      </c>
      <c r="L39" s="9" t="s">
        <v>74</v>
      </c>
      <c r="M39" s="9" t="s">
        <v>75</v>
      </c>
      <c r="P39" s="12">
        <v>9356799544</v>
      </c>
      <c r="S39" s="1" t="s">
        <v>337</v>
      </c>
      <c r="T39" s="2"/>
      <c r="U39" s="1" t="s">
        <v>338</v>
      </c>
      <c r="AC39" s="1" t="s">
        <v>515</v>
      </c>
      <c r="AD39" s="1" t="s">
        <v>337</v>
      </c>
      <c r="AE39" s="1" t="s">
        <v>338</v>
      </c>
      <c r="AQ39" s="1" t="s">
        <v>106</v>
      </c>
      <c r="AS39" s="7" t="s">
        <v>78</v>
      </c>
    </row>
    <row r="40" spans="1:657">
      <c r="A40" s="7">
        <v>39</v>
      </c>
      <c r="B40" s="7" t="s">
        <v>410</v>
      </c>
      <c r="C40" s="7" t="s">
        <v>411</v>
      </c>
      <c r="D40" s="7" t="s">
        <v>290</v>
      </c>
      <c r="H40" s="7" t="s">
        <v>93</v>
      </c>
      <c r="J40" s="8" t="s">
        <v>468</v>
      </c>
      <c r="K40" s="11" t="s">
        <v>73</v>
      </c>
      <c r="L40" s="9" t="s">
        <v>74</v>
      </c>
      <c r="M40" s="9" t="s">
        <v>75</v>
      </c>
      <c r="P40" s="12">
        <v>8380989498</v>
      </c>
      <c r="S40" s="1" t="s">
        <v>339</v>
      </c>
      <c r="T40" s="2"/>
      <c r="U40" s="1" t="s">
        <v>338</v>
      </c>
      <c r="AC40" s="1" t="s">
        <v>516</v>
      </c>
      <c r="AD40" s="1" t="s">
        <v>339</v>
      </c>
      <c r="AE40" s="1" t="s">
        <v>338</v>
      </c>
      <c r="AQ40" s="1" t="s">
        <v>106</v>
      </c>
      <c r="AS40" s="7" t="s">
        <v>78</v>
      </c>
    </row>
    <row r="41" spans="1:657">
      <c r="A41" s="7">
        <v>40</v>
      </c>
      <c r="B41" s="7" t="s">
        <v>291</v>
      </c>
      <c r="C41" s="7" t="s">
        <v>412</v>
      </c>
      <c r="D41" s="7" t="s">
        <v>413</v>
      </c>
      <c r="H41" s="7" t="s">
        <v>93</v>
      </c>
      <c r="J41" s="8" t="s">
        <v>469</v>
      </c>
      <c r="K41" s="11" t="s">
        <v>89</v>
      </c>
      <c r="L41" s="9" t="s">
        <v>74</v>
      </c>
      <c r="M41" s="9" t="s">
        <v>75</v>
      </c>
      <c r="P41" s="12">
        <v>8010357286</v>
      </c>
      <c r="S41" s="1" t="s">
        <v>340</v>
      </c>
      <c r="T41" s="2"/>
      <c r="U41" s="1" t="s">
        <v>341</v>
      </c>
      <c r="AC41" s="1" t="s">
        <v>517</v>
      </c>
      <c r="AD41" s="1" t="s">
        <v>340</v>
      </c>
      <c r="AE41" s="1" t="s">
        <v>341</v>
      </c>
      <c r="AQ41" s="1" t="s">
        <v>106</v>
      </c>
      <c r="AS41" s="7" t="s">
        <v>78</v>
      </c>
    </row>
    <row r="42" spans="1:657">
      <c r="A42" s="7">
        <v>41</v>
      </c>
      <c r="B42" s="7" t="s">
        <v>414</v>
      </c>
      <c r="C42" s="7" t="s">
        <v>415</v>
      </c>
      <c r="D42" s="7" t="s">
        <v>303</v>
      </c>
      <c r="H42" s="7" t="s">
        <v>93</v>
      </c>
      <c r="J42" s="8" t="s">
        <v>470</v>
      </c>
      <c r="K42" s="11" t="s">
        <v>89</v>
      </c>
      <c r="L42" s="9" t="s">
        <v>74</v>
      </c>
      <c r="M42" s="9" t="s">
        <v>75</v>
      </c>
      <c r="P42" s="12">
        <v>7774863606</v>
      </c>
      <c r="S42" s="1" t="s">
        <v>342</v>
      </c>
      <c r="T42" s="2"/>
      <c r="U42" s="1" t="s">
        <v>331</v>
      </c>
      <c r="AC42" s="1" t="s">
        <v>518</v>
      </c>
      <c r="AD42" s="1" t="s">
        <v>342</v>
      </c>
      <c r="AE42" s="1" t="s">
        <v>331</v>
      </c>
      <c r="AQ42" s="1" t="s">
        <v>106</v>
      </c>
      <c r="AS42" s="7" t="s">
        <v>78</v>
      </c>
    </row>
    <row r="43" spans="1:657">
      <c r="A43" s="7">
        <v>42</v>
      </c>
      <c r="B43" s="7" t="s">
        <v>416</v>
      </c>
      <c r="C43" s="7" t="s">
        <v>417</v>
      </c>
      <c r="D43" s="7" t="s">
        <v>290</v>
      </c>
      <c r="H43" s="7" t="s">
        <v>93</v>
      </c>
      <c r="J43" s="8" t="s">
        <v>471</v>
      </c>
      <c r="K43" s="11" t="s">
        <v>73</v>
      </c>
      <c r="L43" s="9" t="s">
        <v>74</v>
      </c>
      <c r="M43" s="9" t="s">
        <v>75</v>
      </c>
      <c r="P43" s="12">
        <v>7083311964</v>
      </c>
      <c r="S43" s="1" t="s">
        <v>343</v>
      </c>
      <c r="T43" s="2"/>
      <c r="U43" s="1" t="s">
        <v>290</v>
      </c>
      <c r="AC43" s="1" t="s">
        <v>519</v>
      </c>
      <c r="AD43" s="1" t="s">
        <v>343</v>
      </c>
      <c r="AE43" s="1" t="s">
        <v>290</v>
      </c>
      <c r="AQ43" s="1" t="s">
        <v>106</v>
      </c>
      <c r="AS43" s="7" t="s">
        <v>78</v>
      </c>
    </row>
    <row r="44" spans="1:657">
      <c r="A44" s="7">
        <v>43</v>
      </c>
      <c r="B44" s="7" t="s">
        <v>418</v>
      </c>
      <c r="C44" s="7" t="s">
        <v>320</v>
      </c>
      <c r="D44" s="7" t="s">
        <v>290</v>
      </c>
      <c r="H44" s="7" t="s">
        <v>93</v>
      </c>
      <c r="J44" s="8" t="s">
        <v>472</v>
      </c>
      <c r="K44" s="11" t="s">
        <v>89</v>
      </c>
      <c r="L44" s="9" t="s">
        <v>74</v>
      </c>
      <c r="M44" s="9" t="s">
        <v>75</v>
      </c>
      <c r="P44" s="12">
        <v>9689997005</v>
      </c>
      <c r="S44" s="1" t="s">
        <v>320</v>
      </c>
      <c r="T44" s="2"/>
      <c r="U44" s="1" t="s">
        <v>290</v>
      </c>
      <c r="AC44" s="1" t="s">
        <v>520</v>
      </c>
      <c r="AD44" s="1" t="s">
        <v>320</v>
      </c>
      <c r="AE44" s="1" t="s">
        <v>290</v>
      </c>
      <c r="AQ44" s="1" t="s">
        <v>106</v>
      </c>
      <c r="AS44" s="7" t="s">
        <v>78</v>
      </c>
    </row>
    <row r="45" spans="1:657">
      <c r="A45" s="7">
        <v>44</v>
      </c>
      <c r="B45" s="7" t="s">
        <v>419</v>
      </c>
      <c r="C45" s="7" t="s">
        <v>420</v>
      </c>
      <c r="D45" s="7" t="s">
        <v>421</v>
      </c>
      <c r="H45" s="7" t="s">
        <v>93</v>
      </c>
      <c r="J45" s="8" t="s">
        <v>473</v>
      </c>
      <c r="K45" s="11" t="s">
        <v>73</v>
      </c>
      <c r="L45" s="9" t="s">
        <v>74</v>
      </c>
      <c r="M45" s="9" t="s">
        <v>75</v>
      </c>
      <c r="P45" s="12">
        <v>9423548191</v>
      </c>
      <c r="S45" s="1" t="s">
        <v>344</v>
      </c>
      <c r="T45" s="2"/>
      <c r="U45" s="1" t="s">
        <v>345</v>
      </c>
      <c r="AC45" s="1" t="s">
        <v>507</v>
      </c>
      <c r="AD45" s="1" t="s">
        <v>344</v>
      </c>
      <c r="AE45" s="1" t="s">
        <v>345</v>
      </c>
      <c r="AQ45" s="1" t="s">
        <v>106</v>
      </c>
      <c r="AS45" s="7" t="s">
        <v>78</v>
      </c>
    </row>
    <row r="46" spans="1:657">
      <c r="A46" s="7">
        <v>45</v>
      </c>
      <c r="B46" s="7" t="s">
        <v>371</v>
      </c>
      <c r="C46" s="7" t="s">
        <v>286</v>
      </c>
      <c r="D46" s="7" t="s">
        <v>422</v>
      </c>
      <c r="H46" s="7" t="s">
        <v>93</v>
      </c>
      <c r="J46" s="8" t="s">
        <v>474</v>
      </c>
      <c r="K46" s="11" t="s">
        <v>89</v>
      </c>
      <c r="L46" s="9" t="s">
        <v>74</v>
      </c>
      <c r="M46" s="9" t="s">
        <v>75</v>
      </c>
      <c r="P46" s="12">
        <v>9922315136</v>
      </c>
      <c r="S46" s="1" t="s">
        <v>479</v>
      </c>
      <c r="T46" s="2"/>
      <c r="U46" s="1" t="s">
        <v>346</v>
      </c>
      <c r="AC46" s="1" t="s">
        <v>521</v>
      </c>
      <c r="AD46" s="1" t="s">
        <v>479</v>
      </c>
      <c r="AE46" s="1" t="s">
        <v>346</v>
      </c>
      <c r="AQ46" s="1" t="s">
        <v>106</v>
      </c>
      <c r="AS46" s="7" t="s">
        <v>78</v>
      </c>
    </row>
    <row r="47" spans="1:657">
      <c r="A47" s="7">
        <v>46</v>
      </c>
      <c r="B47" s="7" t="s">
        <v>319</v>
      </c>
      <c r="C47" s="7" t="s">
        <v>423</v>
      </c>
      <c r="D47" s="7" t="s">
        <v>424</v>
      </c>
      <c r="H47" s="7" t="s">
        <v>93</v>
      </c>
      <c r="J47" s="8" t="s">
        <v>475</v>
      </c>
      <c r="K47" s="11" t="s">
        <v>73</v>
      </c>
      <c r="L47" s="9" t="s">
        <v>74</v>
      </c>
      <c r="M47" s="9" t="s">
        <v>75</v>
      </c>
      <c r="P47" s="12">
        <v>9881800623</v>
      </c>
      <c r="S47" s="1" t="s">
        <v>347</v>
      </c>
      <c r="T47" s="2"/>
      <c r="U47" s="1" t="s">
        <v>348</v>
      </c>
      <c r="AC47" s="1" t="s">
        <v>521</v>
      </c>
      <c r="AD47" s="1" t="s">
        <v>347</v>
      </c>
      <c r="AE47" s="1" t="s">
        <v>348</v>
      </c>
      <c r="AQ47" s="1" t="s">
        <v>106</v>
      </c>
      <c r="AS47" s="7" t="s">
        <v>78</v>
      </c>
    </row>
    <row r="48" spans="1:657">
      <c r="A48" s="7">
        <v>47</v>
      </c>
      <c r="B48" s="7" t="s">
        <v>425</v>
      </c>
      <c r="C48" s="7" t="s">
        <v>283</v>
      </c>
      <c r="D48" s="7" t="s">
        <v>426</v>
      </c>
      <c r="H48" s="7" t="s">
        <v>93</v>
      </c>
      <c r="J48" s="8" t="s">
        <v>476</v>
      </c>
      <c r="K48" s="11" t="s">
        <v>73</v>
      </c>
      <c r="L48" s="9" t="s">
        <v>177</v>
      </c>
      <c r="M48" s="9" t="s">
        <v>75</v>
      </c>
      <c r="P48" s="12">
        <v>9422508285</v>
      </c>
      <c r="S48" s="1" t="s">
        <v>283</v>
      </c>
      <c r="T48" s="2"/>
      <c r="U48" s="1" t="s">
        <v>349</v>
      </c>
      <c r="AC48" s="1" t="s">
        <v>522</v>
      </c>
      <c r="AD48" s="1" t="s">
        <v>283</v>
      </c>
      <c r="AE48" s="1" t="s">
        <v>349</v>
      </c>
      <c r="AQ48" s="1" t="s">
        <v>106</v>
      </c>
      <c r="AS48" s="7" t="s">
        <v>78</v>
      </c>
    </row>
    <row r="49" spans="1:45">
      <c r="A49" s="7">
        <v>48</v>
      </c>
      <c r="B49" s="7" t="s">
        <v>427</v>
      </c>
      <c r="C49" s="7" t="s">
        <v>428</v>
      </c>
      <c r="D49" s="7" t="s">
        <v>429</v>
      </c>
      <c r="H49" s="7" t="s">
        <v>93</v>
      </c>
      <c r="J49" s="8" t="s">
        <v>477</v>
      </c>
      <c r="K49" s="11" t="s">
        <v>73</v>
      </c>
      <c r="L49" s="9" t="s">
        <v>74</v>
      </c>
      <c r="M49" s="9" t="s">
        <v>75</v>
      </c>
      <c r="P49" s="12">
        <v>7030404686</v>
      </c>
      <c r="S49" s="1" t="s">
        <v>350</v>
      </c>
      <c r="T49" s="2"/>
      <c r="U49" s="1" t="s">
        <v>351</v>
      </c>
      <c r="AC49" s="1" t="s">
        <v>523</v>
      </c>
      <c r="AD49" s="1" t="s">
        <v>350</v>
      </c>
      <c r="AE49" s="1" t="s">
        <v>351</v>
      </c>
      <c r="AQ49" s="1" t="s">
        <v>106</v>
      </c>
      <c r="AS49" s="7" t="s">
        <v>78</v>
      </c>
    </row>
    <row r="50" spans="1:45">
      <c r="A50" s="7">
        <v>49</v>
      </c>
      <c r="B50" s="7" t="s">
        <v>430</v>
      </c>
      <c r="C50" s="7" t="s">
        <v>431</v>
      </c>
      <c r="D50" s="7" t="s">
        <v>432</v>
      </c>
      <c r="H50" s="7" t="s">
        <v>93</v>
      </c>
      <c r="J50" s="8" t="s">
        <v>478</v>
      </c>
      <c r="K50" s="11" t="s">
        <v>89</v>
      </c>
      <c r="L50" s="9" t="s">
        <v>74</v>
      </c>
      <c r="M50" s="9" t="s">
        <v>75</v>
      </c>
      <c r="P50" s="12">
        <v>8888382139</v>
      </c>
      <c r="S50" s="1" t="s">
        <v>352</v>
      </c>
      <c r="T50" s="2"/>
      <c r="U50" s="1" t="s">
        <v>353</v>
      </c>
      <c r="AC50" s="1" t="s">
        <v>524</v>
      </c>
      <c r="AD50" s="1" t="s">
        <v>352</v>
      </c>
      <c r="AE50" s="1" t="s">
        <v>353</v>
      </c>
      <c r="AQ50" s="1" t="s">
        <v>106</v>
      </c>
      <c r="AS50" s="7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0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RM</cp:lastModifiedBy>
  <dcterms:created xsi:type="dcterms:W3CDTF">2023-06-26T10:59:07Z</dcterms:created>
  <dcterms:modified xsi:type="dcterms:W3CDTF">2023-06-26T11:05:25Z</dcterms:modified>
  <cp:category>Excel</cp:category>
</cp:coreProperties>
</file>