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'2023M04A'!$YK$1:$YK$10</definedName>
    <definedName name="student_category">'2023M04A'!$XT$1:$XT$26</definedName>
    <definedName name="yesno">'2023M04A'!$YL$1:$YL$2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<sst xmlns="http://schemas.openxmlformats.org/spreadsheetml/2006/main" count="776" uniqueCount="490">
  <si>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</si>
  <si>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</si>
  <si>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</si>
  <si>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</si>
  <si>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</si>
  <si>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</si>
  <si>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</si>
  <si>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</si>
  <si>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</si>
  <si>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</si>
  <si>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</si>
  <si>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</si>
  <si>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</si>
  <si>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</si>
  <si>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</si>
  <si>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</si>
  <si>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</si>
  <si>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</si>
  <si>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</si>
  <si>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</si>
  <si>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</si>
  <si>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</si>
  <si>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</si>
  <si>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</si>
  <si>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</si>
  <si>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</si>
  <si>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</si>
  <si>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</si>
  <si>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</si>
  <si>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</si>
  <si>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</si>
  <si>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</si>
  <si>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</si>
  <si>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</si>
  <si>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</si>
  <si>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</si>
  <si>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</si>
  <si>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</si>
  <si>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</si>
  <si>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</si>
  <si>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</si>
  <si>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</si>
  <si>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</si>
  <si>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</si>
  <si>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</si>
  <si>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</si>
  <si>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</si>
  <si>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</si>
  <si>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</si>
  <si>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</si>
  <si>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</si>
  <si>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</si>
  <si>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</si>
  <si>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</si>
  <si>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</si>
  <si>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</si>
  <si>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</si>
  <si>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</si>
  <si>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</si>
  <si>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</si>
  <si>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</si>
  <si>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</si>
  <si>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</si>
  <si>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</si>
  <si>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</si>
  <si>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</si>
  <si>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</si>
  <si>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</si>
  <si>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</si>
  <si>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</si>
  <si>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</si>
  <si>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</si>
  <si>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</si>
  <si>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</si>
  <si>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</si>
  <si>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</si>
  <si>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</si>
  <si>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</si>
  <si>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</si>
  <si>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</si>
  <si>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</si>
  <si>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</si>
  <si>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</si>
  <si>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</si>
  <si>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</si>
  <si>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</si>
  <si>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</si>
  <si>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</si>
  <si>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</si>
  <si>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</si>
  <si>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</si>
  <si>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</si>
  <si>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</si>
  <si>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</si>
  <si>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</si>
  <si>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</si>
  <si>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</si>
  <si>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</si>
  <si>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</si>
  <si>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</si>
  <si>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</si>
  <si>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</si>
  <si>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</si>
  <si>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</si>
  <si>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</si>
  <si>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</si>
  <si>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</si>
  <si>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</si>
  <si>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</si>
  <si>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</si>
  <si>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</si>
  <si>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</si>
  <si>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</si>
  <si>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</si>
  <si>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</si>
  <si>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</si>
  <si>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</si>
  <si>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</si>
  <si>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</si>
  <si>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</si>
  <si>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</si>
  <si>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</si>
  <si>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</si>
  <si>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</si>
  <si>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</si>
  <si>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</si>
  <si>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</si>
  <si>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</si>
  <si>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</si>
  <si>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</si>
  <si>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</si>
  <si>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</si>
  <si>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</si>
  <si>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</si>
  <si>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</si>
  <si>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</si>
  <si>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</si>
  <si>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</si>
  <si>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</si>
  <si>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</si>
  <si>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</si>
  <si>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</si>
  <si>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</si>
  <si>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</si>
  <si>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</si>
  <si>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</si>
  <si>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</si>
  <si>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</si>
  <si>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</si>
  <si>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</si>
  <si>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</si>
  <si>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</si>
  <si>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</si>
  <si>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</si>
  <si>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</si>
  <si>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</si>
  <si>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</si>
  <si>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</si>
  <si>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</si>
  <si>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</si>
  <si>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</si>
  <si>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</si>
  <si>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</si>
  <si>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</si>
  <si>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</si>
  <si>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</si>
  <si>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</si>
  <si>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</si>
  <si>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</si>
  <si>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</si>
  <si>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</si>
  <si>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</si>
  <si>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</si>
  <si>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</si>
  <si>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</si>
  <si>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</si>
  <si>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</si>
  <si>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</si>
  <si>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</si>
  <si>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</si>
  <si>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</si>
  <si>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</si>
  <si>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</si>
  <si>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</si>
  <si>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</si>
  <si>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</si>
  <si>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</si>
  <si>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</si>
  <si>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</si>
  <si>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</si>
  <si>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</si>
  <si>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</si>
  <si>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</si>
  <si>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</si>
  <si>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</si>
  <si>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</si>
  <si>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</si>
  <si>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</si>
  <si>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</si>
  <si>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</si>
  <si>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</si>
  <si>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</si>
  <si>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</si>
  <si>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</si>
  <si>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</si>
  <si>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</si>
  <si>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</si>
  <si>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</si>
  <si>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</si>
  <si>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</si>
  <si>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</si>
  <si>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</si>
  <si>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</si>
  <si>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</si>
  <si>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</si>
  <si>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</si>
  <si>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</si>
  <si>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</si>
  <si>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</si>
  <si>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</si>
  <si>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</si>
  <si>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</si>
  <si>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</si>
  <si>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</si>
  <si>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</si>
  <si>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</si>
  <si>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</si>
  <si>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</si>
  <si>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</si>
  <si>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</si>
  <si>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</si>
  <si>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</si>
  <si>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</si>
  <si>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</si>
  <si>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</si>
  <si>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</si>
  <si>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</si>
  <si>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</si>
  <si>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</si>
  <si>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</si>
  <si>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</si>
  <si>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</si>
  <si>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</si>
  <si>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</si>
  <si>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</si>
  <si>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</si>
  <si>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</si>
  <si>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</si>
  <si>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</si>
  <si>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</si>
  <si>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</si>
  <si>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</si>
  <si>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</si>
  <si>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</si>
  <si>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</si>
  <si>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</si>
  <si>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</si>
  <si>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</si>
  <si>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</si>
  <si>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</si>
  <si>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</si>
  <si>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Sanjay</t>
  </si>
  <si>
    <t>Pednekar</t>
  </si>
  <si>
    <t>Namdev</t>
  </si>
  <si>
    <t>Ramchadra</t>
  </si>
  <si>
    <t>Gawade</t>
  </si>
  <si>
    <t>Chaitanya</t>
  </si>
  <si>
    <t>Namadev</t>
  </si>
  <si>
    <t>Prajkata</t>
  </si>
  <si>
    <t>Daulat</t>
  </si>
  <si>
    <t>Kamble</t>
  </si>
  <si>
    <t>Arohi</t>
  </si>
  <si>
    <t>Nilesh</t>
  </si>
  <si>
    <t>Kambli</t>
  </si>
  <si>
    <t>Shriguru</t>
  </si>
  <si>
    <t>Kapildev</t>
  </si>
  <si>
    <t>Munde</t>
  </si>
  <si>
    <t>Prasad</t>
  </si>
  <si>
    <t>Dattatray</t>
  </si>
  <si>
    <t>Naik</t>
  </si>
  <si>
    <t>Rajnandini</t>
  </si>
  <si>
    <t>Dhirendra</t>
  </si>
  <si>
    <t>Pilankar</t>
  </si>
  <si>
    <t>Abbas</t>
  </si>
  <si>
    <t>Irfan</t>
  </si>
  <si>
    <t>Sherkhan</t>
  </si>
  <si>
    <t>Sakshi</t>
  </si>
  <si>
    <t>Sunil</t>
  </si>
  <si>
    <t>Sutar</t>
  </si>
  <si>
    <t>Kuber</t>
  </si>
  <si>
    <t>Bhandare</t>
  </si>
  <si>
    <t>Umehoney</t>
  </si>
  <si>
    <t>Mulla</t>
  </si>
  <si>
    <t>Om</t>
  </si>
  <si>
    <t>Vasant</t>
  </si>
  <si>
    <t>Ballal</t>
  </si>
  <si>
    <t>Aburazeen</t>
  </si>
  <si>
    <t>Ajam</t>
  </si>
  <si>
    <t>Aga</t>
  </si>
  <si>
    <t>Sanvi</t>
  </si>
  <si>
    <t>Subhash</t>
  </si>
  <si>
    <t>Shirodkar</t>
  </si>
  <si>
    <t>Aarav</t>
  </si>
  <si>
    <t>Shrirang</t>
  </si>
  <si>
    <t>Nevage</t>
  </si>
  <si>
    <t>Daskh</t>
  </si>
  <si>
    <t>Dilip</t>
  </si>
  <si>
    <t>Suryavanshi</t>
  </si>
  <si>
    <t>Parth</t>
  </si>
  <si>
    <t>Gajanan</t>
  </si>
  <si>
    <t>Salgar</t>
  </si>
  <si>
    <t>Aayush</t>
  </si>
  <si>
    <t>Pandurang</t>
  </si>
  <si>
    <t>Jelugadekar</t>
  </si>
  <si>
    <t>Omkar</t>
  </si>
  <si>
    <t>Kamana</t>
  </si>
  <si>
    <t>Patil</t>
  </si>
  <si>
    <t>Swarali</t>
  </si>
  <si>
    <t>Dhananjay</t>
  </si>
  <si>
    <t>Sawra</t>
  </si>
  <si>
    <t>Sandip</t>
  </si>
  <si>
    <t>Gholase</t>
  </si>
  <si>
    <t>Rudra</t>
  </si>
  <si>
    <t>Niteen</t>
  </si>
  <si>
    <t>Shree</t>
  </si>
  <si>
    <t>Mandar</t>
  </si>
  <si>
    <t>Anvita</t>
  </si>
  <si>
    <t>Amit</t>
  </si>
  <si>
    <t>Dandagi</t>
  </si>
  <si>
    <t>Ayush</t>
  </si>
  <si>
    <t>Prakash</t>
  </si>
  <si>
    <t>Divate</t>
  </si>
  <si>
    <t>Ovee</t>
  </si>
  <si>
    <t>Vinayak</t>
  </si>
  <si>
    <t>Santosh</t>
  </si>
  <si>
    <t>Phadke</t>
  </si>
  <si>
    <t xml:space="preserve">Gaurav </t>
  </si>
  <si>
    <t>Raju</t>
  </si>
  <si>
    <t>Sonule</t>
  </si>
  <si>
    <t>Alvira</t>
  </si>
  <si>
    <t xml:space="preserve">Vahid </t>
  </si>
  <si>
    <t xml:space="preserve">Sanchita </t>
  </si>
  <si>
    <t>Avdhut</t>
  </si>
  <si>
    <t>Devali</t>
  </si>
  <si>
    <t>Parasharam</t>
  </si>
  <si>
    <t>Amogha</t>
  </si>
  <si>
    <t>Kotiwale</t>
  </si>
  <si>
    <t>Vedant</t>
  </si>
  <si>
    <t>Dhuri</t>
  </si>
  <si>
    <t>Anurag</t>
  </si>
  <si>
    <t>Amar</t>
  </si>
  <si>
    <t>Jadhav</t>
  </si>
  <si>
    <t>Piyush</t>
  </si>
  <si>
    <t>Mahadev</t>
  </si>
  <si>
    <t>Prathamesh</t>
  </si>
  <si>
    <t>Tukaram</t>
  </si>
  <si>
    <t>Gilbile</t>
  </si>
  <si>
    <t>Saifulla</t>
  </si>
  <si>
    <t>Amanmulla</t>
  </si>
  <si>
    <t>Mullani</t>
  </si>
  <si>
    <t>Kartik</t>
  </si>
  <si>
    <t>Maruti</t>
  </si>
  <si>
    <t>2013-08-04</t>
  </si>
  <si>
    <t>2014-02-15</t>
  </si>
  <si>
    <t>2013-11-29</t>
  </si>
  <si>
    <t>2014-04-11</t>
  </si>
  <si>
    <t>2013-10-31</t>
  </si>
  <si>
    <t>2014-04-12</t>
  </si>
  <si>
    <t>2014-04-08</t>
  </si>
  <si>
    <t>2013-12-02</t>
  </si>
  <si>
    <t>2013-11-20</t>
  </si>
  <si>
    <t>2014-06-02</t>
  </si>
  <si>
    <t>2013-10-21</t>
  </si>
  <si>
    <t>2013-12-18</t>
  </si>
  <si>
    <t>2014-01-03</t>
  </si>
  <si>
    <t>2013-10-24</t>
  </si>
  <si>
    <t>2014-01-29</t>
  </si>
  <si>
    <t>2013-11-09</t>
  </si>
  <si>
    <t>2022-06-28</t>
  </si>
  <si>
    <t>2014-06-16</t>
  </si>
  <si>
    <t>2014-05-14</t>
  </si>
  <si>
    <t>2014-05-31</t>
  </si>
  <si>
    <t>2014-06-01</t>
  </si>
  <si>
    <t>2014-07-14</t>
  </si>
  <si>
    <t>2014-04-14</t>
  </si>
  <si>
    <t>2013-09-05</t>
  </si>
  <si>
    <t>2014-06-29</t>
  </si>
  <si>
    <t>2013-10-13</t>
  </si>
  <si>
    <t>2014-06-27</t>
  </si>
  <si>
    <t>2013-11-16</t>
  </si>
  <si>
    <t>2014-01-24</t>
  </si>
  <si>
    <t>2014-07-25</t>
  </si>
  <si>
    <t>2014-05-22</t>
  </si>
  <si>
    <t>2013-10-22</t>
  </si>
  <si>
    <t>2014-04-05</t>
  </si>
  <si>
    <t>2014-09-08</t>
  </si>
  <si>
    <t>2014-05-07</t>
  </si>
  <si>
    <t>2014-05-10</t>
  </si>
  <si>
    <t>2013-11-05</t>
  </si>
  <si>
    <t>2014-09-25</t>
  </si>
  <si>
    <t>NTC</t>
  </si>
  <si>
    <t/>
  </si>
  <si>
    <t>sanjay</t>
  </si>
  <si>
    <t>pednekar</t>
  </si>
  <si>
    <t>ramchadra</t>
  </si>
  <si>
    <t>gawade</t>
  </si>
  <si>
    <t>namadev</t>
  </si>
  <si>
    <t>daulat</t>
  </si>
  <si>
    <t>kamble</t>
  </si>
  <si>
    <t>nilesh</t>
  </si>
  <si>
    <t>kambli</t>
  </si>
  <si>
    <t>kapildev</t>
  </si>
  <si>
    <t>munde</t>
  </si>
  <si>
    <t>dattatray</t>
  </si>
  <si>
    <t>naik</t>
  </si>
  <si>
    <t>dhirendra</t>
  </si>
  <si>
    <t>pilankar</t>
  </si>
  <si>
    <t>irfan</t>
  </si>
  <si>
    <t>sherkhan</t>
  </si>
  <si>
    <t>sunil</t>
  </si>
  <si>
    <t>sutar</t>
  </si>
  <si>
    <t>bhandare</t>
  </si>
  <si>
    <t>mulla</t>
  </si>
  <si>
    <t>vasant</t>
  </si>
  <si>
    <t>ballal</t>
  </si>
  <si>
    <t>ajam</t>
  </si>
  <si>
    <t>aga</t>
  </si>
  <si>
    <t>subhash</t>
  </si>
  <si>
    <t>shirodkar</t>
  </si>
  <si>
    <t>shrirang</t>
  </si>
  <si>
    <t>nevage</t>
  </si>
  <si>
    <t>dilip</t>
  </si>
  <si>
    <t>suryavanshi</t>
  </si>
  <si>
    <t>gajanan</t>
  </si>
  <si>
    <t>salgar</t>
  </si>
  <si>
    <t>pandurang</t>
  </si>
  <si>
    <t>jelugadekar</t>
  </si>
  <si>
    <t>kamana</t>
  </si>
  <si>
    <t>patil</t>
  </si>
  <si>
    <t>dhananjay</t>
  </si>
  <si>
    <t>sandip</t>
  </si>
  <si>
    <t>gholase</t>
  </si>
  <si>
    <t>niteen</t>
  </si>
  <si>
    <t>mandar</t>
  </si>
  <si>
    <t>amit</t>
  </si>
  <si>
    <t>dandagi</t>
  </si>
  <si>
    <t>prakash</t>
  </si>
  <si>
    <t>divate</t>
  </si>
  <si>
    <t>vinayak</t>
  </si>
  <si>
    <t>santosh</t>
  </si>
  <si>
    <t>phadke</t>
  </si>
  <si>
    <t>Shabina</t>
  </si>
  <si>
    <t>Pathan</t>
  </si>
  <si>
    <t>Madhvi</t>
  </si>
  <si>
    <t>shanti</t>
  </si>
  <si>
    <t>rutuja</t>
  </si>
  <si>
    <t>archana</t>
  </si>
  <si>
    <t>vatsala</t>
  </si>
  <si>
    <t>deepali</t>
  </si>
  <si>
    <t>gavlan</t>
  </si>
  <si>
    <t>reshma</t>
  </si>
  <si>
    <t>deepanjali</t>
  </si>
  <si>
    <t>noorjahan</t>
  </si>
  <si>
    <t>priyanka</t>
  </si>
  <si>
    <t>rupali</t>
  </si>
  <si>
    <t>seema</t>
  </si>
  <si>
    <t>laxmi</t>
  </si>
  <si>
    <t>afsana</t>
  </si>
  <si>
    <t>sukanya</t>
  </si>
  <si>
    <t>sonal</t>
  </si>
  <si>
    <t>poonam</t>
  </si>
  <si>
    <t>ashvini</t>
  </si>
  <si>
    <t>vijaymala</t>
  </si>
  <si>
    <t>sunita</t>
  </si>
  <si>
    <t xml:space="preserve">priya </t>
  </si>
  <si>
    <t>shweta</t>
  </si>
  <si>
    <t>urmila</t>
  </si>
  <si>
    <t>tejaswini</t>
  </si>
  <si>
    <t>siddhi</t>
  </si>
  <si>
    <t>usha</t>
  </si>
  <si>
    <t>sanchita</t>
  </si>
  <si>
    <t>Rupali</t>
  </si>
  <si>
    <t>Toufana</t>
  </si>
  <si>
    <t>Sonam</t>
  </si>
  <si>
    <t>Sanjeevani</t>
  </si>
  <si>
    <t>Mangal</t>
  </si>
  <si>
    <t>Anuja</t>
  </si>
  <si>
    <t>Swapnali</t>
  </si>
  <si>
    <t>Ranjana</t>
  </si>
  <si>
    <t>Nazima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</si>
</sst>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49" fontId="0" fillId="0" borderId="1" xfId="0" applyNumberFormat="1" applyBorder="1" applyAlignment="1"/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22" workbookViewId="0">
      <pane xSplit="1" topLeftCell="B1" activePane="topRight" state="frozen"/>
      <selection pane="topRight" activeCell="AP16" sqref="AP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E2" s="5">
        <v>837</v>
      </c>
      <c r="H2" t="s">
        <v>93</v>
      </c>
      <c r="J2" s="6" t="s">
        <v>362</v>
      </c>
      <c r="K2" s="4" t="s">
        <v>73</v>
      </c>
      <c r="L2" s="4" t="s">
        <v>74</v>
      </c>
      <c r="M2" s="4" t="s">
        <v>75</v>
      </c>
      <c r="P2" s="5">
        <v>9763083492</v>
      </c>
      <c r="S2" s="4" t="s">
        <v>402</v>
      </c>
      <c r="T2" s="5"/>
      <c r="U2" s="4" t="s">
        <v>403</v>
      </c>
      <c r="V2" s="5">
        <v>9763083492</v>
      </c>
      <c r="AC2" s="4" t="s">
        <v>454</v>
      </c>
      <c r="AD2" s="4" t="s">
        <v>402</v>
      </c>
      <c r="AE2" s="4" t="s">
        <v>403</v>
      </c>
      <c r="AF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E3" s="5">
        <v>834</v>
      </c>
      <c r="H3" t="s">
        <v>93</v>
      </c>
      <c r="J3" s="6" t="s">
        <v>363</v>
      </c>
      <c r="K3" s="4" t="s">
        <v>73</v>
      </c>
      <c r="L3" s="4" t="s">
        <v>74</v>
      </c>
      <c r="M3" s="4" t="s">
        <v>75</v>
      </c>
      <c r="P3" s="5">
        <v>8766783503</v>
      </c>
      <c r="S3" s="4" t="s">
        <v>404</v>
      </c>
      <c r="T3" s="5"/>
      <c r="U3" s="4" t="s">
        <v>405</v>
      </c>
      <c r="V3" s="5">
        <v>8766783503</v>
      </c>
      <c r="AC3" s="4" t="s">
        <v>455</v>
      </c>
      <c r="AD3" s="4" t="s">
        <v>404</v>
      </c>
      <c r="AE3" s="4" t="s">
        <v>405</v>
      </c>
      <c r="AF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265</v>
      </c>
      <c r="E4" s="5">
        <v>746</v>
      </c>
      <c r="H4" t="s">
        <v>93</v>
      </c>
      <c r="J4" s="6" t="s">
        <v>364</v>
      </c>
      <c r="K4" s="4" t="s">
        <v>73</v>
      </c>
      <c r="L4" s="4" t="s">
        <v>74</v>
      </c>
      <c r="M4" s="4" t="s">
        <v>75</v>
      </c>
      <c r="P4" s="5">
        <v>9637313800</v>
      </c>
      <c r="S4" s="4" t="s">
        <v>406</v>
      </c>
      <c r="T4" s="5"/>
      <c r="U4" s="4" t="s">
        <v>405</v>
      </c>
      <c r="V4" s="5">
        <v>9637313800</v>
      </c>
      <c r="AC4" s="4" t="s">
        <v>456</v>
      </c>
      <c r="AD4" s="4" t="s">
        <v>406</v>
      </c>
      <c r="AE4" s="4" t="s">
        <v>405</v>
      </c>
      <c r="AF4" s="5"/>
      <c r="AQ4" s="8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E5" s="5">
        <v>742</v>
      </c>
      <c r="H5" t="s">
        <v>93</v>
      </c>
      <c r="J5" s="6" t="s">
        <v>365</v>
      </c>
      <c r="K5" s="4" t="s">
        <v>89</v>
      </c>
      <c r="L5" s="4" t="s">
        <v>74</v>
      </c>
      <c r="M5" s="4" t="s">
        <v>75</v>
      </c>
      <c r="P5" s="5">
        <v>9673912046</v>
      </c>
      <c r="S5" s="4" t="s">
        <v>407</v>
      </c>
      <c r="T5" s="5"/>
      <c r="U5" s="4" t="s">
        <v>408</v>
      </c>
      <c r="V5" s="5">
        <v>9673912046</v>
      </c>
      <c r="AC5" s="4" t="s">
        <v>457</v>
      </c>
      <c r="AD5" s="4" t="s">
        <v>407</v>
      </c>
      <c r="AE5" s="4" t="s">
        <v>408</v>
      </c>
      <c r="AF5" s="5"/>
      <c r="AQ5" s="8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E6" s="5">
        <v>739</v>
      </c>
      <c r="H6" t="s">
        <v>93</v>
      </c>
      <c r="J6" s="6" t="s">
        <v>366</v>
      </c>
      <c r="K6" s="4" t="s">
        <v>89</v>
      </c>
      <c r="L6" s="4" t="s">
        <v>74</v>
      </c>
      <c r="M6" s="4" t="s">
        <v>75</v>
      </c>
      <c r="P6" s="5">
        <v>7709510663</v>
      </c>
      <c r="S6" s="4" t="s">
        <v>409</v>
      </c>
      <c r="T6" s="5"/>
      <c r="U6" s="4" t="s">
        <v>410</v>
      </c>
      <c r="V6" s="5">
        <v>7709510663</v>
      </c>
      <c r="AC6" s="4" t="s">
        <v>458</v>
      </c>
      <c r="AD6" s="4" t="s">
        <v>409</v>
      </c>
      <c r="AE6" s="4" t="s">
        <v>410</v>
      </c>
      <c r="AF6" s="5"/>
      <c r="AQ6" s="8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E7" s="5">
        <v>745</v>
      </c>
      <c r="H7" t="s">
        <v>93</v>
      </c>
      <c r="J7" s="6" t="s">
        <v>367</v>
      </c>
      <c r="K7" s="4" t="s">
        <v>73</v>
      </c>
      <c r="L7" s="4" t="s">
        <v>74</v>
      </c>
      <c r="M7" s="4" t="s">
        <v>75</v>
      </c>
      <c r="P7" s="5">
        <v>9766774243</v>
      </c>
      <c r="S7" s="4" t="s">
        <v>411</v>
      </c>
      <c r="T7" s="5"/>
      <c r="U7" s="4" t="s">
        <v>412</v>
      </c>
      <c r="V7" s="5">
        <v>9766774243</v>
      </c>
      <c r="AC7" s="4" t="s">
        <v>459</v>
      </c>
      <c r="AD7" s="4" t="s">
        <v>411</v>
      </c>
      <c r="AE7" s="4" t="s">
        <v>412</v>
      </c>
      <c r="AF7" s="5"/>
      <c r="AQ7" s="8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E8" s="5">
        <v>740</v>
      </c>
      <c r="H8" t="s">
        <v>93</v>
      </c>
      <c r="J8" s="6" t="s">
        <v>368</v>
      </c>
      <c r="K8" s="4" t="s">
        <v>73</v>
      </c>
      <c r="L8" s="4" t="s">
        <v>74</v>
      </c>
      <c r="M8" s="4" t="s">
        <v>75</v>
      </c>
      <c r="P8" s="5">
        <v>8626089398</v>
      </c>
      <c r="S8" s="4" t="s">
        <v>413</v>
      </c>
      <c r="T8" s="5"/>
      <c r="U8" s="4" t="s">
        <v>414</v>
      </c>
      <c r="V8" s="5">
        <v>8626089398</v>
      </c>
      <c r="AC8" s="4" t="s">
        <v>460</v>
      </c>
      <c r="AD8" s="4" t="s">
        <v>413</v>
      </c>
      <c r="AE8" s="4" t="s">
        <v>414</v>
      </c>
      <c r="AF8" s="5"/>
      <c r="AQ8" s="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E9" s="5">
        <v>738</v>
      </c>
      <c r="H9" t="s">
        <v>93</v>
      </c>
      <c r="J9" s="6" t="s">
        <v>369</v>
      </c>
      <c r="K9" s="4" t="s">
        <v>89</v>
      </c>
      <c r="L9" s="4" t="s">
        <v>74</v>
      </c>
      <c r="M9" s="4" t="s">
        <v>75</v>
      </c>
      <c r="P9" s="5">
        <v>9158059625</v>
      </c>
      <c r="S9" s="4" t="s">
        <v>415</v>
      </c>
      <c r="T9" s="5"/>
      <c r="U9" s="4" t="s">
        <v>416</v>
      </c>
      <c r="V9" s="5">
        <v>9158059625</v>
      </c>
      <c r="AC9" s="4" t="s">
        <v>461</v>
      </c>
      <c r="AD9" s="4" t="s">
        <v>415</v>
      </c>
      <c r="AE9" s="4" t="s">
        <v>416</v>
      </c>
      <c r="AF9" s="5"/>
      <c r="AQ9" s="8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283</v>
      </c>
      <c r="C10" s="4" t="s">
        <v>284</v>
      </c>
      <c r="D10" s="4" t="s">
        <v>285</v>
      </c>
      <c r="E10" s="5">
        <v>741</v>
      </c>
      <c r="H10" t="s">
        <v>93</v>
      </c>
      <c r="J10" s="6" t="s">
        <v>370</v>
      </c>
      <c r="K10" s="4" t="s">
        <v>73</v>
      </c>
      <c r="L10" s="4" t="s">
        <v>74</v>
      </c>
      <c r="M10" s="4" t="s">
        <v>75</v>
      </c>
      <c r="P10" s="5">
        <v>9420131144</v>
      </c>
      <c r="S10" s="4" t="s">
        <v>417</v>
      </c>
      <c r="T10" s="5"/>
      <c r="U10" s="4" t="s">
        <v>418</v>
      </c>
      <c r="V10" s="5">
        <v>9420131144</v>
      </c>
      <c r="AC10" s="4" t="s">
        <v>462</v>
      </c>
      <c r="AD10" s="4" t="s">
        <v>417</v>
      </c>
      <c r="AE10" s="4" t="s">
        <v>418</v>
      </c>
      <c r="AF10" s="5"/>
      <c r="AQ10" s="8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>
        <v>10</v>
      </c>
      <c r="B11" s="4" t="s">
        <v>286</v>
      </c>
      <c r="C11" s="4" t="s">
        <v>287</v>
      </c>
      <c r="D11" s="4" t="s">
        <v>288</v>
      </c>
      <c r="E11" s="5">
        <v>743</v>
      </c>
      <c r="H11" t="s">
        <v>93</v>
      </c>
      <c r="J11" s="6" t="s">
        <v>371</v>
      </c>
      <c r="K11" s="4" t="s">
        <v>89</v>
      </c>
      <c r="L11" s="4" t="s">
        <v>74</v>
      </c>
      <c r="M11" s="4" t="s">
        <v>75</v>
      </c>
      <c r="P11" s="5">
        <v>9420131176</v>
      </c>
      <c r="S11" s="4" t="s">
        <v>419</v>
      </c>
      <c r="T11" s="5"/>
      <c r="U11" s="4" t="s">
        <v>420</v>
      </c>
      <c r="V11" s="5">
        <v>9420131176</v>
      </c>
      <c r="AC11" s="4" t="s">
        <v>463</v>
      </c>
      <c r="AD11" s="4" t="s">
        <v>419</v>
      </c>
      <c r="AE11" s="4" t="s">
        <v>420</v>
      </c>
      <c r="AF11" s="5"/>
      <c r="AQ11" s="8" t="s">
        <v>88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289</v>
      </c>
      <c r="C12" s="4" t="s">
        <v>287</v>
      </c>
      <c r="D12" s="4" t="s">
        <v>290</v>
      </c>
      <c r="E12" s="5">
        <v>737</v>
      </c>
      <c r="H12" t="s">
        <v>93</v>
      </c>
      <c r="J12" s="6" t="s">
        <v>372</v>
      </c>
      <c r="K12" s="4" t="s">
        <v>73</v>
      </c>
      <c r="L12" s="4" t="s">
        <v>133</v>
      </c>
      <c r="M12" s="4" t="s">
        <v>108</v>
      </c>
      <c r="P12" s="5">
        <v>9822168517</v>
      </c>
      <c r="S12" s="4" t="s">
        <v>419</v>
      </c>
      <c r="T12" s="5"/>
      <c r="U12" s="4" t="s">
        <v>421</v>
      </c>
      <c r="V12" s="5">
        <v>9822168517</v>
      </c>
      <c r="AC12" s="4" t="s">
        <v>464</v>
      </c>
      <c r="AD12" s="4" t="s">
        <v>419</v>
      </c>
      <c r="AE12" s="4" t="s">
        <v>421</v>
      </c>
      <c r="AF12" s="5"/>
      <c r="AQ12" s="8" t="s">
        <v>88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291</v>
      </c>
      <c r="C13" s="4" t="s">
        <v>284</v>
      </c>
      <c r="D13" s="4" t="s">
        <v>292</v>
      </c>
      <c r="E13" s="5">
        <v>719</v>
      </c>
      <c r="H13" t="s">
        <v>93</v>
      </c>
      <c r="J13" s="6" t="s">
        <v>373</v>
      </c>
      <c r="K13" s="4" t="s">
        <v>89</v>
      </c>
      <c r="L13" s="4" t="s">
        <v>177</v>
      </c>
      <c r="M13" s="4" t="s">
        <v>75</v>
      </c>
      <c r="P13" s="5">
        <v>8805800087</v>
      </c>
      <c r="S13" s="4" t="s">
        <v>417</v>
      </c>
      <c r="T13" s="5"/>
      <c r="U13" s="4" t="s">
        <v>422</v>
      </c>
      <c r="V13" s="5">
        <v>8805800087</v>
      </c>
      <c r="AC13" s="4" t="s">
        <v>465</v>
      </c>
      <c r="AD13" s="4" t="s">
        <v>417</v>
      </c>
      <c r="AE13" s="4" t="s">
        <v>422</v>
      </c>
      <c r="AF13" s="5"/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293</v>
      </c>
      <c r="C14" s="4" t="s">
        <v>294</v>
      </c>
      <c r="D14" s="4" t="s">
        <v>295</v>
      </c>
      <c r="E14" s="5">
        <v>720</v>
      </c>
      <c r="H14" t="s">
        <v>93</v>
      </c>
      <c r="J14" s="6" t="s">
        <v>374</v>
      </c>
      <c r="K14" s="4" t="s">
        <v>73</v>
      </c>
      <c r="L14" s="4" t="s">
        <v>74</v>
      </c>
      <c r="M14" s="4" t="s">
        <v>75</v>
      </c>
      <c r="P14" s="5">
        <v>7507591616</v>
      </c>
      <c r="S14" s="4" t="s">
        <v>423</v>
      </c>
      <c r="T14" s="5"/>
      <c r="U14" s="4" t="s">
        <v>424</v>
      </c>
      <c r="V14" s="5">
        <v>7507591616</v>
      </c>
      <c r="AC14" s="4" t="s">
        <v>466</v>
      </c>
      <c r="AD14" s="4" t="s">
        <v>423</v>
      </c>
      <c r="AE14" s="4" t="s">
        <v>424</v>
      </c>
      <c r="AF14" s="5"/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296</v>
      </c>
      <c r="C15" s="4" t="s">
        <v>297</v>
      </c>
      <c r="D15" s="4" t="s">
        <v>298</v>
      </c>
      <c r="E15" s="5">
        <v>721</v>
      </c>
      <c r="H15" t="s">
        <v>93</v>
      </c>
      <c r="J15" s="6" t="s">
        <v>375</v>
      </c>
      <c r="K15" s="4" t="s">
        <v>73</v>
      </c>
      <c r="L15" s="4" t="s">
        <v>74</v>
      </c>
      <c r="M15" s="4" t="s">
        <v>75</v>
      </c>
      <c r="P15" s="5">
        <v>8888368911</v>
      </c>
      <c r="S15" s="4" t="s">
        <v>425</v>
      </c>
      <c r="T15" s="5"/>
      <c r="U15" s="4" t="s">
        <v>426</v>
      </c>
      <c r="V15" s="5">
        <v>8888368911</v>
      </c>
      <c r="AC15" s="4" t="s">
        <v>467</v>
      </c>
      <c r="AD15" s="4" t="s">
        <v>425</v>
      </c>
      <c r="AE15" s="4" t="s">
        <v>426</v>
      </c>
      <c r="AF15" s="5"/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299</v>
      </c>
      <c r="C16" s="4" t="s">
        <v>300</v>
      </c>
      <c r="D16" s="4" t="s">
        <v>301</v>
      </c>
      <c r="E16" s="5">
        <v>723</v>
      </c>
      <c r="H16" t="s">
        <v>93</v>
      </c>
      <c r="J16" s="6" t="s">
        <v>376</v>
      </c>
      <c r="K16" s="4" t="s">
        <v>89</v>
      </c>
      <c r="L16" s="4" t="s">
        <v>74</v>
      </c>
      <c r="M16" s="4" t="s">
        <v>75</v>
      </c>
      <c r="P16" s="5">
        <v>8888647771</v>
      </c>
      <c r="S16" s="4" t="s">
        <v>427</v>
      </c>
      <c r="T16" s="5"/>
      <c r="U16" s="4" t="s">
        <v>428</v>
      </c>
      <c r="V16" s="5">
        <v>8888647771</v>
      </c>
      <c r="AC16" s="4" t="s">
        <v>468</v>
      </c>
      <c r="AD16" s="4" t="s">
        <v>427</v>
      </c>
      <c r="AE16" s="4" t="s">
        <v>428</v>
      </c>
      <c r="AF16" s="5"/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E17" s="5">
        <v>724</v>
      </c>
      <c r="H17" t="s">
        <v>93</v>
      </c>
      <c r="J17" s="6" t="s">
        <v>377</v>
      </c>
      <c r="K17" s="4" t="s">
        <v>73</v>
      </c>
      <c r="L17" s="4" t="s">
        <v>74</v>
      </c>
      <c r="M17" s="4" t="s">
        <v>75</v>
      </c>
      <c r="P17" s="5">
        <v>9422852702</v>
      </c>
      <c r="S17" s="4" t="s">
        <v>429</v>
      </c>
      <c r="T17" s="5"/>
      <c r="U17" s="4" t="s">
        <v>430</v>
      </c>
      <c r="V17" s="5">
        <v>9422852702</v>
      </c>
      <c r="AC17" s="4" t="s">
        <v>469</v>
      </c>
      <c r="AD17" s="4" t="s">
        <v>429</v>
      </c>
      <c r="AE17" s="4" t="s">
        <v>430</v>
      </c>
      <c r="AF17" s="5"/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E18" s="5">
        <v>725</v>
      </c>
      <c r="H18" t="s">
        <v>93</v>
      </c>
      <c r="J18" s="6" t="s">
        <v>378</v>
      </c>
      <c r="K18" s="4" t="s">
        <v>73</v>
      </c>
      <c r="L18" s="4" t="s">
        <v>74</v>
      </c>
      <c r="M18" s="4" t="s">
        <v>75</v>
      </c>
      <c r="P18" s="5">
        <v>8275058084</v>
      </c>
      <c r="S18" s="4" t="s">
        <v>431</v>
      </c>
      <c r="T18" s="5"/>
      <c r="U18" s="4" t="s">
        <v>432</v>
      </c>
      <c r="V18" s="5">
        <v>8275058084</v>
      </c>
      <c r="AC18" s="4" t="s">
        <v>470</v>
      </c>
      <c r="AD18" s="4" t="s">
        <v>431</v>
      </c>
      <c r="AE18" s="4" t="s">
        <v>432</v>
      </c>
      <c r="AF18" s="5"/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308</v>
      </c>
      <c r="C19" s="4" t="s">
        <v>309</v>
      </c>
      <c r="D19" s="4" t="s">
        <v>310</v>
      </c>
      <c r="E19" s="5">
        <v>726</v>
      </c>
      <c r="H19" t="s">
        <v>93</v>
      </c>
      <c r="J19" s="6" t="s">
        <v>379</v>
      </c>
      <c r="K19" s="4" t="s">
        <v>73</v>
      </c>
      <c r="L19" s="4" t="s">
        <v>74</v>
      </c>
      <c r="M19" s="4" t="s">
        <v>400</v>
      </c>
      <c r="P19" s="5">
        <v>9529690483</v>
      </c>
      <c r="S19" s="4" t="s">
        <v>433</v>
      </c>
      <c r="T19" s="5"/>
      <c r="U19" s="4" t="s">
        <v>434</v>
      </c>
      <c r="V19" s="5">
        <v>9529690483</v>
      </c>
      <c r="AC19" s="4" t="s">
        <v>471</v>
      </c>
      <c r="AD19" s="4" t="s">
        <v>433</v>
      </c>
      <c r="AE19" s="4" t="s">
        <v>434</v>
      </c>
      <c r="AF19" s="5"/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E20" s="5">
        <v>727</v>
      </c>
      <c r="H20" t="s">
        <v>93</v>
      </c>
      <c r="J20" s="6" t="s">
        <v>380</v>
      </c>
      <c r="K20" s="4" t="s">
        <v>73</v>
      </c>
      <c r="L20" s="4" t="s">
        <v>74</v>
      </c>
      <c r="M20" s="4" t="s">
        <v>75</v>
      </c>
      <c r="P20" s="5">
        <v>9604042989</v>
      </c>
      <c r="S20" s="4" t="s">
        <v>435</v>
      </c>
      <c r="T20" s="5"/>
      <c r="U20" s="4" t="s">
        <v>436</v>
      </c>
      <c r="V20" s="5">
        <v>9604042989</v>
      </c>
      <c r="AC20" s="4" t="s">
        <v>472</v>
      </c>
      <c r="AD20" s="4" t="s">
        <v>435</v>
      </c>
      <c r="AE20" s="4" t="s">
        <v>436</v>
      </c>
      <c r="AF20" s="5"/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E21" s="5">
        <v>728</v>
      </c>
      <c r="H21" t="s">
        <v>93</v>
      </c>
      <c r="J21" s="6" t="s">
        <v>381</v>
      </c>
      <c r="K21" s="4" t="s">
        <v>73</v>
      </c>
      <c r="L21" s="4" t="s">
        <v>74</v>
      </c>
      <c r="M21" s="4" t="s">
        <v>75</v>
      </c>
      <c r="P21" s="5">
        <v>9112302139</v>
      </c>
      <c r="S21" s="4" t="s">
        <v>437</v>
      </c>
      <c r="T21" s="5"/>
      <c r="U21" s="4" t="s">
        <v>438</v>
      </c>
      <c r="V21" s="5">
        <v>9112302139</v>
      </c>
      <c r="AC21" s="4" t="s">
        <v>473</v>
      </c>
      <c r="AD21" s="4" t="s">
        <v>437</v>
      </c>
      <c r="AE21" s="4" t="s">
        <v>438</v>
      </c>
      <c r="AF21" s="5"/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4" t="s">
        <v>317</v>
      </c>
      <c r="C22" s="4" t="s">
        <v>318</v>
      </c>
      <c r="D22" s="4" t="s">
        <v>265</v>
      </c>
      <c r="E22" s="5">
        <v>731</v>
      </c>
      <c r="H22" t="s">
        <v>93</v>
      </c>
      <c r="J22" s="6" t="s">
        <v>382</v>
      </c>
      <c r="K22" s="4" t="s">
        <v>89</v>
      </c>
      <c r="L22" s="4" t="s">
        <v>74</v>
      </c>
      <c r="M22" s="4" t="s">
        <v>75</v>
      </c>
      <c r="P22" s="5">
        <v>9112302139</v>
      </c>
      <c r="S22" s="4" t="s">
        <v>439</v>
      </c>
      <c r="T22" s="5"/>
      <c r="U22" s="4" t="s">
        <v>405</v>
      </c>
      <c r="V22" s="5">
        <v>9112302139</v>
      </c>
      <c r="AC22" s="4" t="s">
        <v>474</v>
      </c>
      <c r="AD22" s="4" t="s">
        <v>439</v>
      </c>
      <c r="AE22" s="4" t="s">
        <v>405</v>
      </c>
      <c r="AF22" s="5"/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>
        <v>22</v>
      </c>
      <c r="B23" s="4" t="s">
        <v>319</v>
      </c>
      <c r="C23" s="4" t="s">
        <v>320</v>
      </c>
      <c r="D23" s="4" t="s">
        <v>321</v>
      </c>
      <c r="E23" s="5">
        <v>734</v>
      </c>
      <c r="H23" t="s">
        <v>93</v>
      </c>
      <c r="J23" s="7" t="s">
        <v>383</v>
      </c>
      <c r="K23" s="4" t="s">
        <v>89</v>
      </c>
      <c r="L23" s="4" t="s">
        <v>74</v>
      </c>
      <c r="M23" s="4" t="s">
        <v>75</v>
      </c>
      <c r="P23" s="5">
        <v>9699229872</v>
      </c>
      <c r="S23" s="4" t="s">
        <v>440</v>
      </c>
      <c r="T23" s="5"/>
      <c r="U23" s="4" t="s">
        <v>441</v>
      </c>
      <c r="V23" s="5">
        <v>9699229872</v>
      </c>
      <c r="AC23" s="4" t="s">
        <v>460</v>
      </c>
      <c r="AD23" s="4" t="s">
        <v>440</v>
      </c>
      <c r="AE23" s="4" t="s">
        <v>441</v>
      </c>
      <c r="AF23" s="5"/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322</v>
      </c>
      <c r="C24" s="4" t="s">
        <v>323</v>
      </c>
      <c r="D24" s="4" t="s">
        <v>265</v>
      </c>
      <c r="E24" s="5">
        <v>736</v>
      </c>
      <c r="H24" t="s">
        <v>93</v>
      </c>
      <c r="J24" s="6" t="s">
        <v>384</v>
      </c>
      <c r="K24" s="4" t="s">
        <v>73</v>
      </c>
      <c r="L24" s="4" t="s">
        <v>74</v>
      </c>
      <c r="M24" s="4" t="s">
        <v>75</v>
      </c>
      <c r="P24" s="5">
        <v>8806568852</v>
      </c>
      <c r="S24" s="4" t="s">
        <v>442</v>
      </c>
      <c r="T24" s="5"/>
      <c r="U24" s="4" t="s">
        <v>405</v>
      </c>
      <c r="V24" s="5">
        <v>8806568852</v>
      </c>
      <c r="AC24" s="4" t="s">
        <v>475</v>
      </c>
      <c r="AD24" s="4" t="s">
        <v>442</v>
      </c>
      <c r="AE24" s="4" t="s">
        <v>405</v>
      </c>
      <c r="AF24" s="5"/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324</v>
      </c>
      <c r="C25" s="4" t="s">
        <v>325</v>
      </c>
      <c r="D25" s="4" t="s">
        <v>316</v>
      </c>
      <c r="E25" s="5">
        <v>751</v>
      </c>
      <c r="H25" t="s">
        <v>93</v>
      </c>
      <c r="J25" s="6" t="s">
        <v>385</v>
      </c>
      <c r="K25" s="4" t="s">
        <v>73</v>
      </c>
      <c r="L25" s="4" t="s">
        <v>74</v>
      </c>
      <c r="M25" s="4" t="s">
        <v>75</v>
      </c>
      <c r="P25" s="5">
        <v>7798248555</v>
      </c>
      <c r="S25" s="4" t="s">
        <v>443</v>
      </c>
      <c r="T25" s="5"/>
      <c r="U25" s="4" t="s">
        <v>438</v>
      </c>
      <c r="V25" s="5">
        <v>7798248555</v>
      </c>
      <c r="AC25" s="4" t="s">
        <v>476</v>
      </c>
      <c r="AD25" s="4" t="s">
        <v>443</v>
      </c>
      <c r="AE25" s="4" t="s">
        <v>438</v>
      </c>
      <c r="AF25" s="5"/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326</v>
      </c>
      <c r="C26" s="4" t="s">
        <v>327</v>
      </c>
      <c r="D26" s="4" t="s">
        <v>328</v>
      </c>
      <c r="E26" s="5">
        <v>753</v>
      </c>
      <c r="H26" t="s">
        <v>93</v>
      </c>
      <c r="J26" s="6" t="s">
        <v>386</v>
      </c>
      <c r="K26" s="4" t="s">
        <v>89</v>
      </c>
      <c r="L26" s="4" t="s">
        <v>74</v>
      </c>
      <c r="M26" s="4" t="s">
        <v>92</v>
      </c>
      <c r="P26" s="5">
        <v>8805074376</v>
      </c>
      <c r="S26" s="4" t="s">
        <v>444</v>
      </c>
      <c r="T26" s="5"/>
      <c r="U26" s="4" t="s">
        <v>445</v>
      </c>
      <c r="V26" s="5">
        <v>8805074376</v>
      </c>
      <c r="AC26" s="4" t="s">
        <v>477</v>
      </c>
      <c r="AD26" s="4" t="s">
        <v>444</v>
      </c>
      <c r="AE26" s="4" t="s">
        <v>445</v>
      </c>
      <c r="AF26" s="5"/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329</v>
      </c>
      <c r="C27" s="4" t="s">
        <v>330</v>
      </c>
      <c r="D27" s="4" t="s">
        <v>331</v>
      </c>
      <c r="E27" s="5">
        <v>752</v>
      </c>
      <c r="H27" t="s">
        <v>93</v>
      </c>
      <c r="J27" s="6" t="s">
        <v>387</v>
      </c>
      <c r="K27" s="4" t="s">
        <v>73</v>
      </c>
      <c r="L27" s="4" t="s">
        <v>74</v>
      </c>
      <c r="M27" s="4" t="s">
        <v>75</v>
      </c>
      <c r="P27" s="5">
        <v>9673958299</v>
      </c>
      <c r="S27" s="4" t="s">
        <v>446</v>
      </c>
      <c r="T27" s="5"/>
      <c r="U27" s="4" t="s">
        <v>447</v>
      </c>
      <c r="V27" s="5">
        <v>9673958299</v>
      </c>
      <c r="AC27" s="4" t="s">
        <v>478</v>
      </c>
      <c r="AD27" s="4" t="s">
        <v>446</v>
      </c>
      <c r="AE27" s="4" t="s">
        <v>447</v>
      </c>
      <c r="AF27" s="5"/>
      <c r="YG27" t="s">
        <v>255</v>
      </c>
    </row>
    <row r="28" spans="1:657">
      <c r="A28">
        <v>27</v>
      </c>
      <c r="B28" s="4" t="s">
        <v>332</v>
      </c>
      <c r="C28" s="4" t="s">
        <v>333</v>
      </c>
      <c r="D28" s="4" t="s">
        <v>288</v>
      </c>
      <c r="E28" s="5">
        <v>747</v>
      </c>
      <c r="H28" t="s">
        <v>93</v>
      </c>
      <c r="J28" s="6" t="s">
        <v>388</v>
      </c>
      <c r="K28" s="4" t="s">
        <v>89</v>
      </c>
      <c r="L28" s="4" t="s">
        <v>74</v>
      </c>
      <c r="M28" s="4" t="s">
        <v>92</v>
      </c>
      <c r="P28" s="5">
        <v>7588743735</v>
      </c>
      <c r="S28" s="4" t="s">
        <v>448</v>
      </c>
      <c r="T28" s="5"/>
      <c r="U28" s="4" t="s">
        <v>420</v>
      </c>
      <c r="V28" s="5">
        <v>7588743735</v>
      </c>
      <c r="AC28" s="4" t="s">
        <v>479</v>
      </c>
      <c r="AD28" s="4" t="s">
        <v>448</v>
      </c>
      <c r="AE28" s="4" t="s">
        <v>420</v>
      </c>
      <c r="AF28" s="5"/>
      <c r="YG28" t="s">
        <v>256</v>
      </c>
    </row>
    <row r="29" spans="1:657">
      <c r="A29">
        <v>28</v>
      </c>
      <c r="B29" s="4" t="s">
        <v>314</v>
      </c>
      <c r="C29" s="4" t="s">
        <v>334</v>
      </c>
      <c r="D29" s="4" t="s">
        <v>335</v>
      </c>
      <c r="E29" s="5">
        <v>835</v>
      </c>
      <c r="H29" t="s">
        <v>93</v>
      </c>
      <c r="J29" s="6" t="s">
        <v>389</v>
      </c>
      <c r="K29" s="4" t="s">
        <v>73</v>
      </c>
      <c r="L29" s="4" t="s">
        <v>74</v>
      </c>
      <c r="M29" s="4" t="s">
        <v>75</v>
      </c>
      <c r="P29" s="5">
        <v>9870221226</v>
      </c>
      <c r="S29" s="4" t="s">
        <v>449</v>
      </c>
      <c r="T29" s="5"/>
      <c r="U29" s="4" t="s">
        <v>450</v>
      </c>
      <c r="V29" s="5">
        <v>9870221226</v>
      </c>
      <c r="AC29" s="4" t="s">
        <v>480</v>
      </c>
      <c r="AD29" s="4" t="s">
        <v>449</v>
      </c>
      <c r="AE29" s="4" t="s">
        <v>450</v>
      </c>
      <c r="AF29" s="5"/>
      <c r="YG29" t="s">
        <v>257</v>
      </c>
    </row>
    <row r="30" spans="1:657">
      <c r="A30">
        <v>29</v>
      </c>
      <c r="B30" s="4" t="s">
        <v>336</v>
      </c>
      <c r="C30" s="4" t="s">
        <v>337</v>
      </c>
      <c r="D30" s="4" t="s">
        <v>338</v>
      </c>
      <c r="H30" t="s">
        <v>93</v>
      </c>
      <c r="J30" s="6" t="s">
        <v>390</v>
      </c>
      <c r="K30" s="4" t="s">
        <v>73</v>
      </c>
      <c r="L30" s="4" t="s">
        <v>74</v>
      </c>
      <c r="M30" s="4" t="s">
        <v>401</v>
      </c>
      <c r="P30" s="5">
        <v>9158948320</v>
      </c>
      <c r="S30" s="4" t="s">
        <v>337</v>
      </c>
      <c r="T30" s="5"/>
      <c r="U30" s="4" t="s">
        <v>338</v>
      </c>
      <c r="V30" s="5">
        <v>9158948320</v>
      </c>
      <c r="AC30" s="4" t="s">
        <v>481</v>
      </c>
      <c r="AD30" s="4" t="s">
        <v>337</v>
      </c>
      <c r="AE30" s="4" t="s">
        <v>338</v>
      </c>
      <c r="AF30" s="5">
        <v>9922607446</v>
      </c>
      <c r="YG30" t="s">
        <v>258</v>
      </c>
    </row>
    <row r="31" spans="1:657">
      <c r="A31">
        <v>30</v>
      </c>
      <c r="B31" s="4" t="s">
        <v>339</v>
      </c>
      <c r="C31" s="4" t="s">
        <v>340</v>
      </c>
      <c r="D31" s="4" t="s">
        <v>298</v>
      </c>
      <c r="H31" t="s">
        <v>93</v>
      </c>
      <c r="J31" s="7" t="s">
        <v>391</v>
      </c>
      <c r="K31" s="4" t="s">
        <v>89</v>
      </c>
      <c r="L31" s="4" t="s">
        <v>177</v>
      </c>
      <c r="M31" s="4" t="s">
        <v>75</v>
      </c>
      <c r="P31" s="5">
        <v>9421289540</v>
      </c>
      <c r="S31" s="4" t="s">
        <v>340</v>
      </c>
      <c r="T31" s="5"/>
      <c r="U31" s="4" t="s">
        <v>298</v>
      </c>
      <c r="V31" s="5">
        <v>9421289540</v>
      </c>
      <c r="AC31" s="4" t="s">
        <v>482</v>
      </c>
      <c r="AD31" s="4" t="s">
        <v>340</v>
      </c>
      <c r="AE31" s="4" t="s">
        <v>298</v>
      </c>
      <c r="AF31" s="5">
        <v>8275099540</v>
      </c>
      <c r="YG31" t="s">
        <v>259</v>
      </c>
    </row>
    <row r="32" spans="1:657">
      <c r="A32">
        <v>31</v>
      </c>
      <c r="B32" s="4" t="s">
        <v>341</v>
      </c>
      <c r="C32" s="4" t="s">
        <v>342</v>
      </c>
      <c r="D32" s="4" t="s">
        <v>343</v>
      </c>
      <c r="H32" t="s">
        <v>93</v>
      </c>
      <c r="J32" s="6" t="s">
        <v>392</v>
      </c>
      <c r="K32" s="4" t="s">
        <v>89</v>
      </c>
      <c r="L32" s="4" t="s">
        <v>74</v>
      </c>
      <c r="M32" s="5"/>
      <c r="P32" s="5">
        <v>7507817703</v>
      </c>
      <c r="S32" s="4" t="s">
        <v>342</v>
      </c>
      <c r="T32" s="5"/>
      <c r="U32" s="4" t="s">
        <v>343</v>
      </c>
      <c r="V32" s="5">
        <v>7507817703</v>
      </c>
      <c r="AC32" s="4" t="s">
        <v>483</v>
      </c>
      <c r="AD32" s="4" t="s">
        <v>342</v>
      </c>
      <c r="AE32" s="4" t="s">
        <v>343</v>
      </c>
      <c r="AF32" s="5"/>
      <c r="YG32" t="s">
        <v>86</v>
      </c>
    </row>
    <row r="33" spans="1:657">
      <c r="A33">
        <v>32</v>
      </c>
      <c r="B33" s="4" t="s">
        <v>314</v>
      </c>
      <c r="C33" s="4" t="s">
        <v>344</v>
      </c>
      <c r="D33" s="4" t="s">
        <v>265</v>
      </c>
      <c r="H33" t="s">
        <v>93</v>
      </c>
      <c r="J33" s="6" t="s">
        <v>393</v>
      </c>
      <c r="K33" s="4" t="s">
        <v>73</v>
      </c>
      <c r="L33" s="4" t="s">
        <v>74</v>
      </c>
      <c r="M33" s="5"/>
      <c r="P33" s="5">
        <v>7720866883</v>
      </c>
      <c r="S33" s="4" t="s">
        <v>344</v>
      </c>
      <c r="T33" s="5"/>
      <c r="U33" s="4" t="s">
        <v>265</v>
      </c>
      <c r="V33" s="5">
        <v>7720866883</v>
      </c>
      <c r="AC33" s="4" t="s">
        <v>484</v>
      </c>
      <c r="AD33" s="4" t="s">
        <v>344</v>
      </c>
      <c r="AE33" s="4" t="s">
        <v>265</v>
      </c>
      <c r="AF33" s="5">
        <v>9146829208</v>
      </c>
      <c r="YG33" t="s">
        <v>123</v>
      </c>
    </row>
    <row r="34" spans="1:657">
      <c r="A34">
        <v>33</v>
      </c>
      <c r="B34" s="4" t="s">
        <v>345</v>
      </c>
      <c r="C34" s="4" t="s">
        <v>277</v>
      </c>
      <c r="D34" s="4" t="s">
        <v>346</v>
      </c>
      <c r="H34" t="s">
        <v>93</v>
      </c>
      <c r="J34" s="6" t="s">
        <v>394</v>
      </c>
      <c r="K34" s="4" t="s">
        <v>73</v>
      </c>
      <c r="L34" s="4" t="s">
        <v>74</v>
      </c>
      <c r="M34" s="5"/>
      <c r="P34" s="5">
        <v>7083900345</v>
      </c>
      <c r="S34" s="4" t="s">
        <v>277</v>
      </c>
      <c r="T34" s="5"/>
      <c r="U34" s="4" t="s">
        <v>346</v>
      </c>
      <c r="V34" s="5">
        <v>7083900345</v>
      </c>
      <c r="AC34" s="5"/>
      <c r="AD34" s="4" t="s">
        <v>277</v>
      </c>
      <c r="AE34" s="4" t="s">
        <v>346</v>
      </c>
      <c r="AF34" s="5"/>
    </row>
    <row r="35" spans="1:657">
      <c r="A35">
        <v>34</v>
      </c>
      <c r="B35" s="4" t="s">
        <v>347</v>
      </c>
      <c r="C35" s="4" t="s">
        <v>344</v>
      </c>
      <c r="D35" s="4" t="s">
        <v>348</v>
      </c>
      <c r="H35" t="s">
        <v>93</v>
      </c>
      <c r="J35" s="6" t="s">
        <v>395</v>
      </c>
      <c r="K35" s="4" t="s">
        <v>73</v>
      </c>
      <c r="L35" s="4" t="s">
        <v>74</v>
      </c>
      <c r="M35" s="5"/>
      <c r="P35" s="5">
        <v>9322796980</v>
      </c>
      <c r="S35" s="4" t="s">
        <v>344</v>
      </c>
      <c r="T35" s="5"/>
      <c r="U35" s="4" t="s">
        <v>348</v>
      </c>
      <c r="V35" s="5">
        <v>9322796980</v>
      </c>
      <c r="AC35" s="4" t="s">
        <v>485</v>
      </c>
      <c r="AD35" s="4" t="s">
        <v>344</v>
      </c>
      <c r="AE35" s="4" t="s">
        <v>348</v>
      </c>
      <c r="AF35" s="5">
        <v>8668580073</v>
      </c>
    </row>
    <row r="36" spans="1:657">
      <c r="A36">
        <v>35</v>
      </c>
      <c r="B36" s="4" t="s">
        <v>349</v>
      </c>
      <c r="C36" s="4" t="s">
        <v>350</v>
      </c>
      <c r="D36" s="4" t="s">
        <v>351</v>
      </c>
      <c r="H36" t="s">
        <v>93</v>
      </c>
      <c r="J36" s="6" t="s">
        <v>396</v>
      </c>
      <c r="K36" s="4" t="s">
        <v>73</v>
      </c>
      <c r="L36" s="4" t="s">
        <v>74</v>
      </c>
      <c r="M36" s="5"/>
      <c r="P36" s="5">
        <v>9923835317</v>
      </c>
      <c r="S36" s="4" t="s">
        <v>350</v>
      </c>
      <c r="T36" s="5"/>
      <c r="U36" s="4" t="s">
        <v>351</v>
      </c>
      <c r="V36" s="5">
        <v>9923835317</v>
      </c>
      <c r="AC36" s="4" t="s">
        <v>486</v>
      </c>
      <c r="AD36" s="4" t="s">
        <v>350</v>
      </c>
      <c r="AE36" s="4" t="s">
        <v>351</v>
      </c>
      <c r="AF36" s="5">
        <v>8412869073</v>
      </c>
    </row>
    <row r="37" spans="1:657">
      <c r="A37">
        <v>36</v>
      </c>
      <c r="B37" s="4" t="s">
        <v>352</v>
      </c>
      <c r="C37" s="4" t="s">
        <v>353</v>
      </c>
      <c r="D37" s="4" t="s">
        <v>279</v>
      </c>
      <c r="H37" t="s">
        <v>93</v>
      </c>
      <c r="J37" s="7" t="s">
        <v>397</v>
      </c>
      <c r="K37" s="4" t="s">
        <v>73</v>
      </c>
      <c r="L37" s="4" t="s">
        <v>74</v>
      </c>
      <c r="M37" s="5"/>
      <c r="P37" s="5">
        <v>8329126154</v>
      </c>
      <c r="S37" s="4" t="s">
        <v>353</v>
      </c>
      <c r="T37" s="5"/>
      <c r="U37" s="4" t="s">
        <v>279</v>
      </c>
      <c r="V37" s="5">
        <v>8329126154</v>
      </c>
      <c r="AC37" s="4" t="s">
        <v>487</v>
      </c>
      <c r="AD37" s="4" t="s">
        <v>353</v>
      </c>
      <c r="AE37" s="4" t="s">
        <v>279</v>
      </c>
      <c r="AF37" s="5">
        <v>7972069827</v>
      </c>
    </row>
    <row r="38" spans="1:657">
      <c r="A38">
        <v>37</v>
      </c>
      <c r="B38" s="4" t="s">
        <v>354</v>
      </c>
      <c r="C38" s="4" t="s">
        <v>355</v>
      </c>
      <c r="D38" s="4" t="s">
        <v>356</v>
      </c>
      <c r="H38" t="s">
        <v>93</v>
      </c>
      <c r="J38" s="6" t="s">
        <v>398</v>
      </c>
      <c r="K38" s="4" t="s">
        <v>73</v>
      </c>
      <c r="L38" s="4" t="s">
        <v>74</v>
      </c>
      <c r="M38" s="5"/>
      <c r="P38" s="5">
        <v>7057578724</v>
      </c>
      <c r="S38" s="4" t="s">
        <v>355</v>
      </c>
      <c r="T38" s="5"/>
      <c r="U38" s="4" t="s">
        <v>356</v>
      </c>
      <c r="V38" s="5">
        <v>7057578724</v>
      </c>
      <c r="AC38" s="4" t="s">
        <v>488</v>
      </c>
      <c r="AD38" s="4" t="s">
        <v>355</v>
      </c>
      <c r="AE38" s="4" t="s">
        <v>356</v>
      </c>
      <c r="AF38" s="5">
        <v>9284151567</v>
      </c>
    </row>
    <row r="39" spans="1:657">
      <c r="A39">
        <v>38</v>
      </c>
      <c r="B39" s="4" t="s">
        <v>357</v>
      </c>
      <c r="C39" s="4" t="s">
        <v>358</v>
      </c>
      <c r="D39" s="4" t="s">
        <v>359</v>
      </c>
      <c r="H39" t="s">
        <v>93</v>
      </c>
      <c r="J39" s="6" t="s">
        <v>379</v>
      </c>
      <c r="K39" s="4" t="s">
        <v>73</v>
      </c>
      <c r="L39" s="4" t="s">
        <v>177</v>
      </c>
      <c r="M39" s="5"/>
      <c r="P39" s="5">
        <v>9421422054</v>
      </c>
      <c r="S39" s="4" t="s">
        <v>451</v>
      </c>
      <c r="T39" s="5"/>
      <c r="U39" s="4" t="s">
        <v>452</v>
      </c>
      <c r="V39" s="5">
        <v>7517450714</v>
      </c>
      <c r="AC39" s="4" t="s">
        <v>489</v>
      </c>
      <c r="AD39" s="4" t="s">
        <v>358</v>
      </c>
      <c r="AE39" s="4" t="s">
        <v>359</v>
      </c>
      <c r="AF39" s="5">
        <v>7517450714</v>
      </c>
    </row>
    <row r="40" spans="1:657">
      <c r="A40">
        <v>39</v>
      </c>
      <c r="B40" s="4" t="s">
        <v>360</v>
      </c>
      <c r="C40" s="4" t="s">
        <v>361</v>
      </c>
      <c r="D40" s="4" t="s">
        <v>279</v>
      </c>
      <c r="H40" t="s">
        <v>93</v>
      </c>
      <c r="J40" s="6" t="s">
        <v>399</v>
      </c>
      <c r="K40" s="4" t="s">
        <v>73</v>
      </c>
      <c r="L40" s="4" t="s">
        <v>74</v>
      </c>
      <c r="M40" s="5"/>
      <c r="P40" s="5">
        <v>7020739122</v>
      </c>
      <c r="S40" s="4" t="s">
        <v>453</v>
      </c>
      <c r="T40" s="5"/>
      <c r="U40" s="4" t="s">
        <v>279</v>
      </c>
      <c r="V40" s="5">
        <v>9209339727</v>
      </c>
      <c r="AC40" s="5"/>
      <c r="AD40" s="5"/>
      <c r="AE40" s="5"/>
      <c r="AF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RM</cp:lastModifiedBy>
  <dcterms:created xsi:type="dcterms:W3CDTF">2023-06-26T20:24:59Z</dcterms:created>
  <dcterms:modified xsi:type="dcterms:W3CDTF">2023-06-26T20:29:17Z</dcterms:modified>
  <cp:category>Excel</cp:category>
</cp:coreProperties>
</file>