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<sst xmlns="http://schemas.openxmlformats.org/spreadsheetml/2006/main" count="1199" uniqueCount="577">
  <si>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</si>
  <si>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</si>
  <si>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</si>
  <si>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</si>
  <si>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</si>
  <si>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</si>
  <si>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</si>
  <si>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</si>
  <si>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</si>
  <si>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</si>
  <si>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</si>
  <si>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</si>
  <si>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</si>
  <si>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</si>
  <si>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</si>
  <si>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</si>
  <si>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</si>
  <si>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</si>
  <si>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</si>
  <si>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</si>
  <si>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</si>
  <si>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</si>
  <si>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</si>
  <si>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</si>
  <si>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</si>
  <si>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</si>
  <si>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</si>
  <si>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</si>
  <si>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</si>
  <si>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</si>
  <si>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</si>
  <si>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</si>
  <si>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</si>
  <si>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</si>
  <si>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</si>
  <si>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</si>
  <si>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</si>
  <si>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</si>
  <si>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</si>
  <si>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</si>
  <si>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</si>
  <si>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</si>
  <si>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</si>
  <si>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</si>
  <si>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</si>
  <si>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</si>
  <si>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</si>
  <si>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</si>
  <si>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</si>
  <si>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</si>
  <si>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</si>
  <si>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</si>
  <si>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</si>
  <si>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</si>
  <si>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</si>
  <si>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</si>
  <si>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</si>
  <si>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</si>
  <si>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</si>
  <si>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</si>
  <si>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</si>
  <si>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</si>
  <si>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</si>
  <si>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</si>
  <si>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</si>
  <si>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</si>
  <si>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</si>
  <si>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</si>
  <si>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</si>
  <si>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</si>
  <si>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</si>
  <si>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</si>
  <si>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</si>
  <si>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</si>
  <si>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</si>
  <si>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</si>
  <si>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</si>
  <si>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</si>
  <si>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</si>
  <si>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</si>
  <si>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</si>
  <si>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</si>
  <si>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</si>
  <si>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</si>
  <si>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</si>
  <si>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</si>
  <si>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</si>
  <si>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</si>
  <si>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</si>
  <si>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</si>
  <si>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</si>
  <si>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</si>
  <si>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</si>
  <si>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</si>
  <si>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</si>
  <si>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</si>
  <si>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</si>
  <si>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</si>
  <si>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</si>
  <si>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</si>
  <si>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</si>
  <si>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</si>
  <si>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</si>
  <si>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</si>
  <si>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</si>
  <si>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</si>
  <si>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</si>
  <si>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</si>
  <si>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</si>
  <si>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</si>
  <si>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</si>
  <si>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</si>
  <si>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</si>
  <si>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</si>
  <si>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</si>
  <si>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</si>
  <si>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</si>
  <si>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</si>
  <si>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</si>
  <si>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</si>
  <si>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</si>
  <si>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</si>
  <si>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</si>
  <si>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</si>
  <si>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</si>
  <si>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</si>
  <si>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</si>
  <si>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</si>
  <si>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</si>
  <si>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</si>
  <si>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</si>
  <si>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</si>
  <si>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</si>
  <si>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</si>
  <si>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</si>
  <si>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</si>
  <si>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</si>
  <si>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</si>
  <si>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</si>
  <si>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</si>
  <si>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</si>
  <si>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</si>
  <si>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</si>
  <si>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</si>
  <si>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</si>
  <si>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</si>
  <si>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</si>
  <si>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</si>
  <si>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</si>
  <si>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</si>
  <si>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</si>
  <si>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</si>
  <si>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</si>
  <si>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</si>
  <si>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</si>
  <si>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</si>
  <si>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</si>
  <si>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</si>
  <si>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</si>
  <si>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</si>
  <si>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</si>
  <si>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</si>
  <si>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</si>
  <si>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</si>
  <si>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</si>
  <si>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</si>
  <si>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</si>
  <si>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</si>
  <si>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</si>
  <si>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</si>
  <si>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</si>
  <si>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</si>
  <si>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</si>
  <si>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</si>
  <si>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</si>
  <si>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</si>
  <si>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</si>
  <si>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</si>
  <si>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</si>
  <si>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</si>
  <si>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</si>
  <si>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</si>
  <si>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</si>
  <si>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</si>
  <si>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</si>
  <si>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</si>
  <si>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</si>
  <si>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</si>
  <si>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</si>
  <si>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</si>
  <si>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</si>
  <si>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</si>
  <si>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</si>
  <si>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</si>
  <si>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</si>
  <si>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</si>
  <si>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</si>
  <si>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</si>
  <si>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</si>
  <si>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</si>
  <si>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</si>
  <si>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</si>
  <si>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</si>
  <si>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</si>
  <si>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</si>
  <si>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</si>
  <si>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</si>
  <si>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</si>
  <si>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</si>
  <si>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</si>
  <si>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</si>
  <si>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</si>
  <si>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</si>
  <si>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</si>
  <si>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</si>
  <si>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</si>
  <si>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</si>
  <si>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</si>
  <si>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</si>
  <si>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</si>
  <si>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</si>
  <si>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</si>
  <si>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</si>
  <si>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</si>
  <si>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</si>
  <si>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</si>
  <si>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</si>
  <si>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</si>
  <si>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</si>
  <si>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</si>
  <si>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</si>
  <si>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</si>
  <si>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</si>
  <si>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</si>
  <si>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</si>
  <si>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</si>
  <si>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</si>
  <si>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</si>
  <si>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</si>
  <si>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</si>
  <si>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</si>
  <si>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</si>
  <si>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</si>
  <si>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</si>
  <si>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</si>
  <si>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</si>
  <si>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</si>
  <si>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</si>
  <si>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</si>
  <si>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</si>
  <si>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</si>
  <si>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</si>
  <si>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</si>
  <si>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</si>
  <si>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</si>
  <si>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</si>
  <si>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</si>
  <si>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</si>
  <si>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</si>
  <si>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</si>
  <si>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</si>
  <si>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</si>
  <si>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</si>
  <si>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</si>
  <si>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</si>
  <si>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</si>
  <si>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</si>
  <si>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</si>
  <si>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</si>
  <si>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</si>
  <si>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</si>
  <si>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</si>
  <si>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</si>
  <si>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</si>
  <si>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</si>
  <si>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</si>
  <si>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</si>
  <si>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</si>
  <si>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</si>
  <si>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</si>
  <si>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</si>
  <si>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</si>
  <si>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</si>
  <si>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</si>
  <si>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</si>
  <si>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</si>
  <si>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</si>
  <si>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</si>
  <si>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</si>
  <si>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</si>
  <si>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</si>
  <si>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</si>
  <si>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</si>
  <si>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</si>
  <si>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</si>
  <si>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</si>
  <si>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</si>
  <si>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</si>
  <si>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</si>
  <si>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</si>
  <si>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</si>
  <si>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</si>
  <si>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</si>
  <si>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</si>
  <si>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</si>
  <si>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</si>
  <si>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</si>
  <si>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</si>
  <si>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</si>
  <si>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</si>
  <si>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</si>
  <si>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</si>
  <si>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</si>
  <si>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</si>
  <si>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</si>
  <si>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</si>
  <si>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</si>
  <si>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</si>
  <si>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</si>
  <si>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</si>
  <si>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</si>
  <si>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</si>
  <si>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</si>
  <si>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</si>
  <si>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</si>
  <si>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</si>
  <si>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</si>
  <si>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</si>
  <si>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</si>
  <si>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</si>
  <si>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</si>
  <si>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</si>
  <si>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</si>
  <si>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</si>
  <si>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</si>
  <si>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</si>
  <si>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</si>
  <si>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</si>
  <si>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</si>
  <si>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</si>
  <si>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</si>
  <si>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</si>
  <si>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</si>
  <si>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</si>
  <si>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</si>
  <si>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</si>
  <si>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</si>
  <si>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</si>
  <si>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</si>
  <si>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</si>
  <si>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</si>
  <si>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</si>
  <si>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</si>
  <si>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</si>
  <si>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</si>
  <si>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</si>
  <si>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</si>
  <si>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</si>
  <si>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</si>
  <si>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</si>
  <si>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</si>
  <si>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</si>
  <si>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</si>
  <si>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</si>
  <si>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</si>
  <si>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</si>
  <si>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</si>
  <si>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</si>
  <si>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</si>
  <si>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</si>
  <si>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</si>
  <si>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</si>
  <si>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</si>
  <si>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</si>
  <si>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</si>
  <si>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</si>
  <si>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</si>
  <si>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</si>
  <si>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</si>
  <si>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</si>
  <si>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</si>
  <si>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</si>
  <si>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</si>
  <si>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</si>
  <si>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</si>
  <si>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</si>
  <si>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</si>
  <si>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</si>
  <si>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</si>
  <si>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</si>
  <si>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</si>
  <si>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</si>
  <si>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</si>
  <si>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</si>
  <si>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</si>
  <si>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</si>
  <si>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</si>
  <si>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</si>
  <si>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</si>
  <si>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</si>
  <si>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</si>
  <si>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</si>
  <si>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</si>
  <si>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</si>
  <si>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</si>
  <si>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</si>
  <si>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</si>
  <si>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</si>
  <si>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</si>
  <si>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</si>
  <si>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</si>
  <si>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</si>
  <si>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</si>
  <si>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</si>
  <si>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</si>
  <si>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</si>
  <si>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</si>
  <si>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</si>
  <si>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</si>
  <si>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</si>
  <si>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</si>
  <si>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</si>
  <si>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</si>
  <si>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</si>
  <si>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</si>
  <si>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</si>
  <si>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</si>
  <si>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</si>
  <si>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</si>
  <si>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</si>
  <si>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</si>
  <si>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</si>
  <si>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</si>
  <si>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</si>
  <si>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</si>
  <si>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</si>
  <si>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</si>
  <si>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</si>
  <si>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</si>
  <si>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</si>
  <si>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</si>
  <si>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</si>
  <si>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</si>
  <si>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</si>
  <si>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</si>
  <si>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</si>
  <si>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</si>
  <si>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</si>
  <si>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</si>
  <si>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</si>
  <si>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</si>
  <si>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</si>
  <si>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</si>
  <si>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</si>
  <si>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</si>
  <si>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</si>
  <si>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</si>
  <si>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</si>
  <si>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</si>
  <si>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</si>
  <si>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</si>
  <si>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</si>
  <si>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</si>
  <si>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</si>
  <si>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</si>
  <si>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</si>
  <si>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</si>
  <si>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</si>
  <si>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</si>
  <si>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</si>
  <si>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</si>
  <si>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</si>
  <si>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</si>
  <si>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</si>
  <si>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</si>
  <si>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</si>
  <si>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</si>
  <si>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</si>
  <si>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</si>
  <si>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</si>
  <si>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</si>
  <si>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</si>
  <si>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</si>
  <si>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</si>
  <si>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</si>
  <si>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</si>
  <si>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</si>
  <si>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</si>
  <si>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</si>
  <si>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</si>
  <si>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</si>
  <si>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</si>
  <si>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</si>
  <si>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</si>
  <si>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</si>
  <si>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</si>
  <si>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</si>
  <si>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</si>
  <si>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</si>
  <si>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</si>
  <si>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</si>
  <si>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</si>
  <si>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</si>
  <si>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</si>
  <si>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</si>
  <si>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</si>
  <si>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</si>
  <si>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</si>
  <si>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</si>
  <si>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</si>
  <si>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</si>
  <si>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</si>
  <si>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</si>
  <si>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</si>
  <si>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</si>
  <si>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</si>
  <si>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</si>
  <si>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</si>
  <si>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</si>
  <si>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</si>
  <si>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Fisherman</t>
  </si>
  <si>
    <t>Mason</t>
  </si>
  <si>
    <t>Flowrist</t>
  </si>
  <si>
    <t>Aayurvedic Shopkepper</t>
  </si>
  <si>
    <t>Deputy Director</t>
  </si>
  <si>
    <t>Clerk</t>
  </si>
  <si>
    <t>Worker</t>
  </si>
  <si>
    <t>Govt. Job</t>
  </si>
  <si>
    <t>IT Teacher</t>
  </si>
  <si>
    <t>Civil Engineer</t>
  </si>
  <si>
    <t>Farmer</t>
  </si>
  <si>
    <t>IT Engineer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</si>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</sst>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6" formatCode="yyyy\-mm\-dd;@"/>
  </numFmts>
  <fonts count="3">
    <font>
      <sz val="11"/>
      <color rgb="FF000000"/>
      <name val="Calibri"/>
    </font>
    <font>
      <sz val="13"/>
      <color theme="1"/>
      <name val="Times New Roman"/>
      <charset val="134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6" fontId="0" fillId="3" borderId="1" xfId="0" applyNumberFormat="1" applyFill="1" applyBorder="1"/>
    <xf numFmtId="166" fontId="1" fillId="0" borderId="0" xfId="0" applyNumberFormat="1" applyFont="1" applyFill="1" applyAlignment="1">
      <alignment horizontal="center" vertical="center"/>
    </xf>
    <xf numFmtId="16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M1" activePane="topRight" state="frozen"/>
      <selection pane="topRight" activeCell="BN28" sqref="BN2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24.21875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6">
        <v>1</v>
      </c>
      <c r="J2" s="10">
        <v>41182</v>
      </c>
      <c r="K2" s="6" t="s">
        <v>89</v>
      </c>
      <c r="L2" s="6" t="s">
        <v>74</v>
      </c>
      <c r="M2" s="6" t="s">
        <v>199</v>
      </c>
      <c r="N2" s="6" t="s">
        <v>532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X2" s="6" t="s">
        <v>102</v>
      </c>
      <c r="AC2" s="6" t="s">
        <v>405</v>
      </c>
      <c r="AD2" s="6" t="s">
        <v>303</v>
      </c>
      <c r="AE2" s="6" t="s">
        <v>340</v>
      </c>
      <c r="AF2" s="6">
        <v>8180966833</v>
      </c>
      <c r="AH2" s="6" t="s">
        <v>173</v>
      </c>
      <c r="AS2" s="6" t="s">
        <v>78</v>
      </c>
      <c r="AT2" s="6" t="s">
        <v>445</v>
      </c>
      <c r="AV2" s="12" t="s">
        <v>79</v>
      </c>
      <c r="AW2" s="6" t="s">
        <v>541</v>
      </c>
      <c r="AX2" s="6" t="s">
        <v>112</v>
      </c>
      <c r="AY2" s="14" t="s">
        <v>81</v>
      </c>
      <c r="BN2" s="6"/>
      <c r="BO2" s="6"/>
      <c r="BR2" s="8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6">
        <v>2</v>
      </c>
      <c r="J3" s="10">
        <v>41250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X3" s="6" t="s">
        <v>116</v>
      </c>
      <c r="AC3" s="6" t="s">
        <v>406</v>
      </c>
      <c r="AD3" s="6" t="s">
        <v>304</v>
      </c>
      <c r="AE3" s="6" t="s">
        <v>341</v>
      </c>
      <c r="AF3" s="6">
        <v>9420305090</v>
      </c>
      <c r="AH3" s="6" t="s">
        <v>173</v>
      </c>
      <c r="AS3" s="6" t="s">
        <v>78</v>
      </c>
      <c r="AT3" s="6" t="s">
        <v>446</v>
      </c>
      <c r="AV3" s="12" t="s">
        <v>137</v>
      </c>
      <c r="AW3" s="6" t="s">
        <v>542</v>
      </c>
      <c r="AX3" s="6" t="s">
        <v>112</v>
      </c>
      <c r="AY3" s="14" t="s">
        <v>81</v>
      </c>
      <c r="BN3" s="6"/>
      <c r="BO3" s="6"/>
      <c r="BR3" s="8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6">
        <v>3</v>
      </c>
      <c r="J4" s="10">
        <v>41100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X4" s="6" t="s">
        <v>116</v>
      </c>
      <c r="AC4" s="6" t="s">
        <v>407</v>
      </c>
      <c r="AD4" s="6" t="s">
        <v>305</v>
      </c>
      <c r="AE4" s="6" t="s">
        <v>342</v>
      </c>
      <c r="AF4" s="6">
        <v>7666764233</v>
      </c>
      <c r="AH4" s="6" t="s">
        <v>173</v>
      </c>
      <c r="AS4" s="6" t="s">
        <v>78</v>
      </c>
      <c r="AT4" s="6" t="s">
        <v>447</v>
      </c>
      <c r="AV4" s="12"/>
      <c r="AW4" s="6" t="s">
        <v>543</v>
      </c>
      <c r="AX4" s="6" t="s">
        <v>112</v>
      </c>
      <c r="AY4" s="14" t="s">
        <v>81</v>
      </c>
      <c r="BN4" s="6" t="s">
        <v>555</v>
      </c>
      <c r="BO4" s="6"/>
      <c r="BR4" s="8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6">
        <v>4</v>
      </c>
      <c r="J5" s="10">
        <v>41225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X5" s="6" t="s">
        <v>116</v>
      </c>
      <c r="AC5" s="6" t="s">
        <v>408</v>
      </c>
      <c r="AD5" s="6" t="s">
        <v>306</v>
      </c>
      <c r="AE5" s="6" t="s">
        <v>343</v>
      </c>
      <c r="AF5" s="6">
        <v>8799877277</v>
      </c>
      <c r="AH5" s="6" t="s">
        <v>173</v>
      </c>
      <c r="AS5" s="6" t="s">
        <v>78</v>
      </c>
      <c r="AT5" s="6" t="s">
        <v>448</v>
      </c>
      <c r="AV5" s="12"/>
      <c r="AW5" s="6" t="s">
        <v>544</v>
      </c>
      <c r="AX5" s="6" t="s">
        <v>112</v>
      </c>
      <c r="AY5" s="14" t="s">
        <v>81</v>
      </c>
      <c r="BN5" s="6"/>
      <c r="BO5" s="6"/>
      <c r="BR5" s="8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6">
        <v>5</v>
      </c>
      <c r="J6" s="10">
        <v>41002</v>
      </c>
      <c r="K6" s="6" t="s">
        <v>89</v>
      </c>
      <c r="L6" s="6" t="s">
        <v>74</v>
      </c>
      <c r="M6" s="6" t="s">
        <v>134</v>
      </c>
      <c r="N6" s="6" t="s">
        <v>533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X6" s="6" t="s">
        <v>521</v>
      </c>
      <c r="AC6" s="6" t="s">
        <v>409</v>
      </c>
      <c r="AD6" s="6" t="s">
        <v>307</v>
      </c>
      <c r="AE6" s="6" t="s">
        <v>344</v>
      </c>
      <c r="AF6" s="6">
        <v>9421086514</v>
      </c>
      <c r="AH6" s="6" t="s">
        <v>173</v>
      </c>
      <c r="AS6" s="6" t="s">
        <v>78</v>
      </c>
      <c r="AT6" s="6" t="s">
        <v>449</v>
      </c>
      <c r="AV6" s="12"/>
      <c r="AW6" s="6" t="s">
        <v>545</v>
      </c>
      <c r="AX6" s="6" t="s">
        <v>112</v>
      </c>
      <c r="AY6" s="14" t="s">
        <v>81</v>
      </c>
      <c r="BN6" s="6" t="s">
        <v>556</v>
      </c>
      <c r="BO6" s="6"/>
      <c r="BR6" s="8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6">
        <v>6</v>
      </c>
      <c r="J7" s="10">
        <v>41040</v>
      </c>
      <c r="K7" s="6" t="s">
        <v>89</v>
      </c>
      <c r="L7" s="6" t="s">
        <v>74</v>
      </c>
      <c r="M7" s="6" t="s">
        <v>92</v>
      </c>
      <c r="N7" s="6" t="s">
        <v>534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X7" s="6" t="s">
        <v>522</v>
      </c>
      <c r="AC7" s="6" t="s">
        <v>410</v>
      </c>
      <c r="AD7" s="6" t="s">
        <v>308</v>
      </c>
      <c r="AE7" s="6" t="s">
        <v>345</v>
      </c>
      <c r="AF7" s="6">
        <v>9420055224</v>
      </c>
      <c r="AH7" s="6" t="s">
        <v>173</v>
      </c>
      <c r="AS7" s="6" t="s">
        <v>78</v>
      </c>
      <c r="AT7" s="6" t="s">
        <v>450</v>
      </c>
      <c r="AV7" s="12" t="s">
        <v>111</v>
      </c>
      <c r="AW7" s="6" t="s">
        <v>545</v>
      </c>
      <c r="AX7" s="6" t="s">
        <v>112</v>
      </c>
      <c r="AY7" s="14" t="s">
        <v>81</v>
      </c>
      <c r="BN7" s="6" t="s">
        <v>557</v>
      </c>
      <c r="BO7" s="6"/>
      <c r="BR7" s="8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6">
        <v>7</v>
      </c>
      <c r="J8" s="10">
        <v>41040</v>
      </c>
      <c r="K8" s="6" t="s">
        <v>89</v>
      </c>
      <c r="L8" s="6" t="s">
        <v>74</v>
      </c>
      <c r="M8" s="6" t="s">
        <v>92</v>
      </c>
      <c r="N8" s="6" t="s">
        <v>535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X8" s="6" t="s">
        <v>523</v>
      </c>
      <c r="AC8" s="6" t="s">
        <v>411</v>
      </c>
      <c r="AD8" s="6" t="s">
        <v>309</v>
      </c>
      <c r="AE8" s="6" t="s">
        <v>346</v>
      </c>
      <c r="AF8" s="6">
        <v>9625837736</v>
      </c>
      <c r="AH8" s="6" t="s">
        <v>173</v>
      </c>
      <c r="AS8" s="6" t="s">
        <v>78</v>
      </c>
      <c r="AT8" s="6" t="s">
        <v>451</v>
      </c>
      <c r="AV8" s="12"/>
      <c r="AW8" s="6" t="s">
        <v>546</v>
      </c>
      <c r="AX8" s="6" t="s">
        <v>112</v>
      </c>
      <c r="AY8" s="14" t="s">
        <v>81</v>
      </c>
      <c r="BN8" s="6" t="s">
        <v>558</v>
      </c>
      <c r="BO8" s="6"/>
      <c r="BR8" s="8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6">
        <v>8</v>
      </c>
      <c r="J9" s="10">
        <v>41190</v>
      </c>
      <c r="K9" s="6" t="s">
        <v>89</v>
      </c>
      <c r="L9" s="6" t="s">
        <v>74</v>
      </c>
      <c r="M9" s="6" t="s">
        <v>199</v>
      </c>
      <c r="N9" s="6" t="s">
        <v>532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X9" s="6" t="s">
        <v>524</v>
      </c>
      <c r="AC9" s="6" t="s">
        <v>412</v>
      </c>
      <c r="AD9" s="6" t="s">
        <v>310</v>
      </c>
      <c r="AE9" s="6" t="s">
        <v>347</v>
      </c>
      <c r="AF9" s="6">
        <v>9421234851</v>
      </c>
      <c r="AH9" s="6" t="s">
        <v>173</v>
      </c>
      <c r="AS9" s="6" t="s">
        <v>78</v>
      </c>
      <c r="AT9" s="6" t="s">
        <v>452</v>
      </c>
      <c r="AV9" s="12"/>
      <c r="AW9" s="6" t="s">
        <v>541</v>
      </c>
      <c r="AX9" s="6" t="s">
        <v>112</v>
      </c>
      <c r="AY9" s="14" t="s">
        <v>81</v>
      </c>
      <c r="BN9" s="6" t="s">
        <v>559</v>
      </c>
      <c r="BO9" s="6"/>
      <c r="BR9" s="8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6">
        <v>9</v>
      </c>
      <c r="J10" s="10">
        <v>41203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/>
      <c r="X10" s="6"/>
      <c r="AC10" s="6" t="s">
        <v>413</v>
      </c>
      <c r="AD10" s="6" t="s">
        <v>311</v>
      </c>
      <c r="AE10" s="6" t="s">
        <v>348</v>
      </c>
      <c r="AF10" s="6">
        <v>9423806311</v>
      </c>
      <c r="AH10" s="6" t="s">
        <v>173</v>
      </c>
      <c r="AS10" s="6" t="s">
        <v>78</v>
      </c>
      <c r="AT10" s="6" t="s">
        <v>453</v>
      </c>
      <c r="AV10" s="12" t="s">
        <v>137</v>
      </c>
      <c r="AW10" s="6" t="s">
        <v>541</v>
      </c>
      <c r="AX10" s="6" t="s">
        <v>193</v>
      </c>
      <c r="AY10" s="14" t="s">
        <v>81</v>
      </c>
      <c r="BN10" s="6"/>
      <c r="BO10" s="6"/>
      <c r="BR10" s="8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8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6">
        <v>10</v>
      </c>
      <c r="J11" s="10">
        <v>41100</v>
      </c>
      <c r="K11" s="6" t="s">
        <v>89</v>
      </c>
      <c r="L11" s="6" t="s">
        <v>74</v>
      </c>
      <c r="M11" s="6" t="s">
        <v>199</v>
      </c>
      <c r="N11" s="6" t="s">
        <v>532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X11" s="6" t="s">
        <v>520</v>
      </c>
      <c r="AC11" s="6" t="s">
        <v>414</v>
      </c>
      <c r="AD11" s="6" t="s">
        <v>312</v>
      </c>
      <c r="AE11" s="6" t="s">
        <v>349</v>
      </c>
      <c r="AF11" s="6">
        <v>8983301448</v>
      </c>
      <c r="AH11" s="6" t="s">
        <v>173</v>
      </c>
      <c r="AS11" s="6" t="s">
        <v>78</v>
      </c>
      <c r="AT11" s="6" t="s">
        <v>454</v>
      </c>
      <c r="AV11" s="12" t="s">
        <v>79</v>
      </c>
      <c r="AW11" s="6" t="s">
        <v>541</v>
      </c>
      <c r="AX11" s="6" t="s">
        <v>112</v>
      </c>
      <c r="AY11" s="14" t="s">
        <v>81</v>
      </c>
      <c r="BN11" s="6"/>
      <c r="BO11" s="6"/>
      <c r="BR11" s="8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8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6">
        <v>11</v>
      </c>
      <c r="J12" s="10">
        <v>40979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X12" s="6" t="s">
        <v>215</v>
      </c>
      <c r="AC12" s="6" t="s">
        <v>415</v>
      </c>
      <c r="AD12" s="6" t="s">
        <v>313</v>
      </c>
      <c r="AE12" s="6" t="s">
        <v>350</v>
      </c>
      <c r="AF12" s="6">
        <v>8459730298</v>
      </c>
      <c r="AH12" s="6" t="s">
        <v>173</v>
      </c>
      <c r="AS12" s="6" t="s">
        <v>78</v>
      </c>
      <c r="AT12" s="6"/>
      <c r="AV12" s="12" t="s">
        <v>79</v>
      </c>
      <c r="AW12" s="6" t="s">
        <v>547</v>
      </c>
      <c r="AX12" s="6" t="s">
        <v>112</v>
      </c>
      <c r="AY12" s="14" t="s">
        <v>81</v>
      </c>
      <c r="BN12" s="6" t="s">
        <v>560</v>
      </c>
      <c r="BO12" s="6"/>
      <c r="BR12" s="8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8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6">
        <v>12</v>
      </c>
      <c r="J13" s="10">
        <v>41144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/>
      <c r="X13" s="6"/>
      <c r="AC13" s="6" t="s">
        <v>416</v>
      </c>
      <c r="AD13" s="6" t="s">
        <v>314</v>
      </c>
      <c r="AE13" s="6" t="s">
        <v>351</v>
      </c>
      <c r="AF13" s="6">
        <v>9421359236</v>
      </c>
      <c r="AH13" s="6" t="s">
        <v>173</v>
      </c>
      <c r="AS13" s="6" t="s">
        <v>78</v>
      </c>
      <c r="AT13" s="6" t="s">
        <v>455</v>
      </c>
      <c r="AV13" s="12"/>
      <c r="AW13" s="6" t="s">
        <v>541</v>
      </c>
      <c r="AX13" s="6" t="s">
        <v>112</v>
      </c>
      <c r="AY13" s="14" t="s">
        <v>81</v>
      </c>
      <c r="BN13" s="6" t="s">
        <v>561</v>
      </c>
      <c r="BO13" s="6"/>
      <c r="BR13" s="8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8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6">
        <v>13</v>
      </c>
      <c r="J14" s="10">
        <v>40937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/>
      <c r="X14" s="6" t="s">
        <v>525</v>
      </c>
      <c r="AC14" s="6" t="s">
        <v>417</v>
      </c>
      <c r="AD14" s="6" t="s">
        <v>315</v>
      </c>
      <c r="AE14" s="6" t="s">
        <v>352</v>
      </c>
      <c r="AF14" s="6">
        <v>9422842496</v>
      </c>
      <c r="AH14" s="6" t="s">
        <v>173</v>
      </c>
      <c r="AS14" s="6" t="s">
        <v>78</v>
      </c>
      <c r="AT14" s="6" t="s">
        <v>456</v>
      </c>
      <c r="AV14" s="12" t="s">
        <v>111</v>
      </c>
      <c r="AW14" s="6" t="s">
        <v>541</v>
      </c>
      <c r="AX14" s="6" t="s">
        <v>112</v>
      </c>
      <c r="AY14" s="14" t="s">
        <v>81</v>
      </c>
      <c r="BN14" s="6" t="s">
        <v>562</v>
      </c>
      <c r="BO14" s="6"/>
      <c r="BR14" s="8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8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6">
        <v>14</v>
      </c>
      <c r="J15" s="10">
        <v>40781</v>
      </c>
      <c r="K15" s="6" t="s">
        <v>89</v>
      </c>
      <c r="L15" s="6" t="s">
        <v>74</v>
      </c>
      <c r="M15" s="6" t="s">
        <v>75</v>
      </c>
      <c r="N15" s="6" t="s">
        <v>536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X15" s="6" t="s">
        <v>520</v>
      </c>
      <c r="AC15" s="6" t="s">
        <v>418</v>
      </c>
      <c r="AD15" s="6" t="s">
        <v>316</v>
      </c>
      <c r="AE15" s="6" t="s">
        <v>353</v>
      </c>
      <c r="AF15" s="6">
        <v>8275649727</v>
      </c>
      <c r="AH15" s="6" t="s">
        <v>173</v>
      </c>
      <c r="AS15" s="6" t="s">
        <v>78</v>
      </c>
      <c r="AT15" s="6" t="s">
        <v>457</v>
      </c>
      <c r="AV15" s="12"/>
      <c r="AW15" s="6" t="s">
        <v>541</v>
      </c>
      <c r="AX15" s="6" t="s">
        <v>112</v>
      </c>
      <c r="AY15" s="14" t="s">
        <v>81</v>
      </c>
      <c r="BN15" s="6" t="s">
        <v>563</v>
      </c>
      <c r="BO15" s="6"/>
      <c r="BR15" s="8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8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6">
        <v>15</v>
      </c>
      <c r="J16" s="10">
        <v>40989</v>
      </c>
      <c r="K16" s="6" t="s">
        <v>89</v>
      </c>
      <c r="L16" s="6" t="s">
        <v>74</v>
      </c>
      <c r="M16" s="6" t="s">
        <v>199</v>
      </c>
      <c r="N16" s="6" t="s">
        <v>532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X16" s="6" t="s">
        <v>116</v>
      </c>
      <c r="AC16" s="7" t="s">
        <v>419</v>
      </c>
      <c r="AD16" s="7" t="s">
        <v>317</v>
      </c>
      <c r="AE16" s="6" t="s">
        <v>354</v>
      </c>
      <c r="AF16" s="6">
        <v>94044164137</v>
      </c>
      <c r="AH16" s="6"/>
      <c r="AS16" s="6" t="s">
        <v>78</v>
      </c>
      <c r="AT16" s="6" t="s">
        <v>458</v>
      </c>
      <c r="AV16" s="12" t="s">
        <v>111</v>
      </c>
      <c r="AW16" s="6" t="s">
        <v>548</v>
      </c>
      <c r="AX16" s="6" t="s">
        <v>112</v>
      </c>
      <c r="AY16" s="14" t="s">
        <v>81</v>
      </c>
      <c r="BN16" s="6" t="s">
        <v>564</v>
      </c>
      <c r="BO16" s="6"/>
      <c r="BR16" s="8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8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6">
        <v>16</v>
      </c>
      <c r="J17" s="10">
        <v>41037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X17" s="6" t="s">
        <v>526</v>
      </c>
      <c r="AC17" s="6" t="s">
        <v>420</v>
      </c>
      <c r="AD17" s="6" t="s">
        <v>318</v>
      </c>
      <c r="AE17" s="6" t="s">
        <v>355</v>
      </c>
      <c r="AF17" s="6">
        <v>8767582481</v>
      </c>
      <c r="AH17" s="6" t="s">
        <v>173</v>
      </c>
      <c r="AS17" s="6" t="s">
        <v>78</v>
      </c>
      <c r="AT17" s="6" t="s">
        <v>459</v>
      </c>
      <c r="AV17" s="12" t="s">
        <v>111</v>
      </c>
      <c r="AW17" s="6" t="s">
        <v>549</v>
      </c>
      <c r="AX17" s="6" t="s">
        <v>193</v>
      </c>
      <c r="AY17" s="14" t="s">
        <v>81</v>
      </c>
      <c r="BN17" s="6"/>
      <c r="BO17" s="6"/>
      <c r="BR17" s="8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8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6">
        <v>17</v>
      </c>
      <c r="J18" s="10">
        <v>41076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X18" s="6" t="s">
        <v>527</v>
      </c>
      <c r="AC18" s="6" t="s">
        <v>421</v>
      </c>
      <c r="AD18" s="6" t="s">
        <v>319</v>
      </c>
      <c r="AE18" s="6" t="s">
        <v>356</v>
      </c>
      <c r="AF18" s="6">
        <v>8208119071</v>
      </c>
      <c r="AH18" s="6" t="s">
        <v>173</v>
      </c>
      <c r="AS18" s="6" t="s">
        <v>78</v>
      </c>
      <c r="AT18" s="6" t="s">
        <v>455</v>
      </c>
      <c r="AV18" s="12"/>
      <c r="AW18" s="6"/>
      <c r="AX18" s="6" t="s">
        <v>112</v>
      </c>
      <c r="AY18" s="14" t="s">
        <v>81</v>
      </c>
      <c r="BN18" s="6" t="s">
        <v>565</v>
      </c>
      <c r="BO18" s="6"/>
      <c r="BR18" s="8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8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6">
        <v>18</v>
      </c>
      <c r="J19" s="10">
        <v>40946</v>
      </c>
      <c r="K19" s="6" t="s">
        <v>89</v>
      </c>
      <c r="L19" s="6" t="s">
        <v>74</v>
      </c>
      <c r="M19" s="6" t="s">
        <v>199</v>
      </c>
      <c r="N19" s="6" t="s">
        <v>532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X19" s="6" t="s">
        <v>520</v>
      </c>
      <c r="AC19" s="6" t="s">
        <v>422</v>
      </c>
      <c r="AD19" s="6" t="s">
        <v>320</v>
      </c>
      <c r="AE19" s="6" t="s">
        <v>357</v>
      </c>
      <c r="AF19" s="6">
        <v>9765249567</v>
      </c>
      <c r="AH19" s="6" t="s">
        <v>173</v>
      </c>
      <c r="AS19" s="6" t="s">
        <v>78</v>
      </c>
      <c r="AT19" s="6" t="s">
        <v>460</v>
      </c>
      <c r="AV19" s="12" t="s">
        <v>111</v>
      </c>
      <c r="AW19" s="6" t="s">
        <v>545</v>
      </c>
      <c r="AX19" s="6" t="s">
        <v>112</v>
      </c>
      <c r="AY19" s="14" t="s">
        <v>81</v>
      </c>
      <c r="BN19" s="6"/>
      <c r="BO19" s="6"/>
      <c r="BR19" s="8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8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6">
        <v>19</v>
      </c>
      <c r="J20" s="10">
        <v>41147</v>
      </c>
      <c r="K20" s="6" t="s">
        <v>89</v>
      </c>
      <c r="L20" s="6" t="s">
        <v>74</v>
      </c>
      <c r="M20" s="6" t="s">
        <v>92</v>
      </c>
      <c r="N20" s="6" t="s">
        <v>534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X20" s="6" t="s">
        <v>528</v>
      </c>
      <c r="AC20" s="6" t="s">
        <v>414</v>
      </c>
      <c r="AD20" s="6" t="s">
        <v>321</v>
      </c>
      <c r="AE20" s="6" t="s">
        <v>358</v>
      </c>
      <c r="AF20" s="6">
        <v>9421236348</v>
      </c>
      <c r="AH20" s="6"/>
      <c r="AS20" s="6" t="s">
        <v>78</v>
      </c>
      <c r="AT20" s="6" t="s">
        <v>461</v>
      </c>
      <c r="AV20" s="12" t="s">
        <v>111</v>
      </c>
      <c r="AW20" s="6" t="s">
        <v>541</v>
      </c>
      <c r="AX20" s="6" t="s">
        <v>112</v>
      </c>
      <c r="AY20" s="14" t="s">
        <v>81</v>
      </c>
      <c r="BN20" s="6" t="s">
        <v>566</v>
      </c>
      <c r="BO20" s="6"/>
      <c r="BR20" s="8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8">
      <c r="A21" s="4">
        <v>20</v>
      </c>
      <c r="B21" s="4" t="s">
        <v>280</v>
      </c>
      <c r="C21" s="6" t="s">
        <v>322</v>
      </c>
      <c r="D21" s="6" t="s">
        <v>575</v>
      </c>
      <c r="H21" t="s">
        <v>93</v>
      </c>
      <c r="I21" s="6">
        <v>20</v>
      </c>
      <c r="J21" s="10">
        <v>41072</v>
      </c>
      <c r="K21" s="6" t="s">
        <v>89</v>
      </c>
      <c r="L21" s="6" t="s">
        <v>74</v>
      </c>
      <c r="M21" s="6" t="s">
        <v>92</v>
      </c>
      <c r="N21" s="6" t="s">
        <v>537</v>
      </c>
      <c r="P21" s="6">
        <v>9422985666</v>
      </c>
      <c r="R21" s="6" t="s">
        <v>500</v>
      </c>
      <c r="S21" s="6" t="s">
        <v>322</v>
      </c>
      <c r="T21" s="6" t="s">
        <v>390</v>
      </c>
      <c r="U21" s="12" t="s">
        <v>575</v>
      </c>
      <c r="V21" s="6">
        <v>9422985666</v>
      </c>
      <c r="X21" s="6" t="s">
        <v>84</v>
      </c>
      <c r="AC21" s="6" t="s">
        <v>423</v>
      </c>
      <c r="AD21" s="7" t="s">
        <v>322</v>
      </c>
      <c r="AE21" s="13" t="s">
        <v>575</v>
      </c>
      <c r="AF21" s="6">
        <v>8590166636</v>
      </c>
      <c r="AH21" s="6" t="s">
        <v>173</v>
      </c>
      <c r="AS21" s="6" t="s">
        <v>78</v>
      </c>
      <c r="AT21" s="6" t="s">
        <v>462</v>
      </c>
      <c r="AV21" s="12"/>
      <c r="AW21" s="6" t="s">
        <v>550</v>
      </c>
      <c r="AX21" s="6" t="s">
        <v>112</v>
      </c>
      <c r="AY21" s="14" t="s">
        <v>81</v>
      </c>
      <c r="BN21" s="6" t="s">
        <v>567</v>
      </c>
      <c r="BO21" s="6"/>
      <c r="BR21" s="8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8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6">
        <v>21</v>
      </c>
      <c r="J22" s="10">
        <v>41023</v>
      </c>
      <c r="K22" s="6" t="s">
        <v>89</v>
      </c>
      <c r="L22" s="6" t="s">
        <v>74</v>
      </c>
      <c r="M22" s="6" t="s">
        <v>75</v>
      </c>
      <c r="N22" s="6" t="s">
        <v>536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X22" s="6" t="s">
        <v>102</v>
      </c>
      <c r="AC22" s="6" t="s">
        <v>424</v>
      </c>
      <c r="AD22" s="6" t="s">
        <v>323</v>
      </c>
      <c r="AE22" s="6" t="s">
        <v>359</v>
      </c>
      <c r="AF22" s="6">
        <v>9284918810</v>
      </c>
      <c r="AH22" s="6" t="s">
        <v>173</v>
      </c>
      <c r="AS22" s="6" t="s">
        <v>78</v>
      </c>
      <c r="AT22" s="6"/>
      <c r="AV22" s="12" t="s">
        <v>137</v>
      </c>
      <c r="AW22" s="6" t="s">
        <v>545</v>
      </c>
      <c r="AX22" s="6" t="s">
        <v>112</v>
      </c>
      <c r="AY22" s="14" t="s">
        <v>81</v>
      </c>
      <c r="BN22" s="6"/>
      <c r="BO22" s="6"/>
      <c r="BR22" s="8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8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6">
        <v>22</v>
      </c>
      <c r="J23" s="10">
        <v>41132</v>
      </c>
      <c r="K23" s="6" t="s">
        <v>89</v>
      </c>
      <c r="L23" s="6" t="s">
        <v>74</v>
      </c>
      <c r="M23" s="6" t="s">
        <v>108</v>
      </c>
      <c r="N23" s="6" t="s">
        <v>538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X23" s="6" t="s">
        <v>102</v>
      </c>
      <c r="AC23" s="6" t="s">
        <v>425</v>
      </c>
      <c r="AD23" s="6" t="s">
        <v>324</v>
      </c>
      <c r="AE23" s="6" t="s">
        <v>360</v>
      </c>
      <c r="AF23" s="6">
        <v>9420086585</v>
      </c>
      <c r="AH23" s="6" t="s">
        <v>173</v>
      </c>
      <c r="AS23" s="6" t="s">
        <v>78</v>
      </c>
      <c r="AT23" s="6" t="s">
        <v>463</v>
      </c>
      <c r="AV23" s="12" t="s">
        <v>79</v>
      </c>
      <c r="AW23" s="6"/>
      <c r="AX23" s="6" t="s">
        <v>112</v>
      </c>
      <c r="AY23" s="14" t="s">
        <v>81</v>
      </c>
      <c r="BN23" s="6" t="s">
        <v>568</v>
      </c>
      <c r="BO23" s="6"/>
      <c r="BR23" s="8">
        <v>43269</v>
      </c>
      <c r="XT23" t="s">
        <v>245</v>
      </c>
      <c r="YC23" t="s">
        <v>246</v>
      </c>
      <c r="YG23" t="s">
        <v>247</v>
      </c>
    </row>
    <row r="24" spans="1:657" ht="16.8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6">
        <v>23</v>
      </c>
      <c r="J24" s="10">
        <v>41083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X24" s="6"/>
      <c r="AC24" s="6" t="s">
        <v>426</v>
      </c>
      <c r="AD24" s="6" t="s">
        <v>323</v>
      </c>
      <c r="AE24" s="6" t="s">
        <v>361</v>
      </c>
      <c r="AF24" s="6">
        <v>9404940654</v>
      </c>
      <c r="AH24" s="6" t="s">
        <v>173</v>
      </c>
      <c r="AS24" s="6" t="s">
        <v>78</v>
      </c>
      <c r="AT24" s="6" t="s">
        <v>464</v>
      </c>
      <c r="AV24" s="12"/>
      <c r="AW24" s="6"/>
      <c r="AX24" s="6" t="s">
        <v>112</v>
      </c>
      <c r="AY24" s="14" t="s">
        <v>81</v>
      </c>
      <c r="BN24" s="6" t="s">
        <v>569</v>
      </c>
      <c r="BO24" s="6"/>
      <c r="BR24" s="8">
        <v>43269</v>
      </c>
      <c r="XT24" t="s">
        <v>248</v>
      </c>
      <c r="YC24" t="s">
        <v>249</v>
      </c>
      <c r="YG24" t="s">
        <v>250</v>
      </c>
    </row>
    <row r="25" spans="1:657" ht="16.8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6">
        <v>24</v>
      </c>
      <c r="J25" s="10">
        <v>40885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X25" s="6" t="s">
        <v>116</v>
      </c>
      <c r="AC25" s="6" t="s">
        <v>427</v>
      </c>
      <c r="AD25" s="6" t="s">
        <v>325</v>
      </c>
      <c r="AE25" s="6" t="s">
        <v>352</v>
      </c>
      <c r="AF25" s="6">
        <v>9420958398</v>
      </c>
      <c r="AH25" s="6" t="s">
        <v>173</v>
      </c>
      <c r="AS25" s="6" t="s">
        <v>78</v>
      </c>
      <c r="AT25" s="6" t="s">
        <v>465</v>
      </c>
      <c r="AV25" s="12" t="s">
        <v>79</v>
      </c>
      <c r="AW25" s="6" t="s">
        <v>551</v>
      </c>
      <c r="AX25" s="6" t="s">
        <v>193</v>
      </c>
      <c r="AY25" s="14" t="s">
        <v>81</v>
      </c>
      <c r="BN25" s="6"/>
      <c r="BO25" s="6"/>
      <c r="BR25" s="8">
        <v>43269</v>
      </c>
      <c r="XT25" t="s">
        <v>251</v>
      </c>
      <c r="YC25" t="s">
        <v>252</v>
      </c>
      <c r="YG25" t="s">
        <v>253</v>
      </c>
    </row>
    <row r="26" spans="1:657" ht="16.8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6">
        <v>25</v>
      </c>
      <c r="J26" s="10">
        <v>41132</v>
      </c>
      <c r="K26" s="6" t="s">
        <v>73</v>
      </c>
      <c r="L26" s="6" t="s">
        <v>74</v>
      </c>
      <c r="M26" s="6" t="s">
        <v>75</v>
      </c>
      <c r="N26" s="6" t="s">
        <v>536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X26" s="6" t="s">
        <v>529</v>
      </c>
      <c r="AC26" s="6" t="s">
        <v>428</v>
      </c>
      <c r="AD26" s="6" t="s">
        <v>312</v>
      </c>
      <c r="AE26" s="6" t="s">
        <v>362</v>
      </c>
      <c r="AF26" s="6">
        <v>9529624278</v>
      </c>
      <c r="AH26" s="6" t="s">
        <v>220</v>
      </c>
      <c r="AS26" s="6" t="s">
        <v>78</v>
      </c>
      <c r="AT26" s="6" t="s">
        <v>466</v>
      </c>
      <c r="AV26" s="12"/>
      <c r="AW26" s="6" t="s">
        <v>552</v>
      </c>
      <c r="AX26" s="6" t="s">
        <v>112</v>
      </c>
      <c r="AY26" s="14" t="s">
        <v>81</v>
      </c>
      <c r="BN26" s="6"/>
      <c r="BO26" s="6"/>
      <c r="BR26" s="8">
        <v>43269</v>
      </c>
      <c r="XT26" t="s">
        <v>254</v>
      </c>
      <c r="YC26" t="s">
        <v>255</v>
      </c>
      <c r="YG26" t="s">
        <v>256</v>
      </c>
    </row>
    <row r="27" spans="1:657" ht="16.8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6">
        <v>26</v>
      </c>
      <c r="J27" s="10">
        <v>40782</v>
      </c>
      <c r="K27" s="6" t="s">
        <v>73</v>
      </c>
      <c r="L27" s="6" t="s">
        <v>74</v>
      </c>
      <c r="M27" s="6" t="s">
        <v>92</v>
      </c>
      <c r="N27" s="6" t="s">
        <v>534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X27" s="6" t="s">
        <v>181</v>
      </c>
      <c r="AC27" s="6" t="s">
        <v>429</v>
      </c>
      <c r="AD27" s="6" t="s">
        <v>326</v>
      </c>
      <c r="AE27" s="6" t="s">
        <v>363</v>
      </c>
      <c r="AF27" s="6">
        <v>9422072870</v>
      </c>
      <c r="AH27" s="6" t="s">
        <v>173</v>
      </c>
      <c r="AS27" s="6" t="s">
        <v>78</v>
      </c>
      <c r="AT27" s="6" t="s">
        <v>467</v>
      </c>
      <c r="AV27" s="12"/>
      <c r="AW27" s="6" t="s">
        <v>541</v>
      </c>
      <c r="AX27" s="6" t="s">
        <v>112</v>
      </c>
      <c r="AY27" s="14" t="s">
        <v>81</v>
      </c>
      <c r="BN27" s="6"/>
      <c r="BO27" s="6"/>
      <c r="BR27" s="8">
        <v>43269</v>
      </c>
      <c r="YG27" t="s">
        <v>257</v>
      </c>
    </row>
    <row r="28" spans="1:657" ht="16.8">
      <c r="A28" s="4">
        <v>27</v>
      </c>
      <c r="B28" s="4" t="s">
        <v>287</v>
      </c>
      <c r="C28" s="6" t="s">
        <v>327</v>
      </c>
      <c r="D28" s="6" t="s">
        <v>576</v>
      </c>
      <c r="H28" t="s">
        <v>93</v>
      </c>
      <c r="I28" s="6">
        <v>27</v>
      </c>
      <c r="J28" s="10">
        <v>40956</v>
      </c>
      <c r="K28" s="6" t="s">
        <v>73</v>
      </c>
      <c r="L28" s="6" t="s">
        <v>74</v>
      </c>
      <c r="M28" s="6" t="s">
        <v>92</v>
      </c>
      <c r="N28" s="6" t="s">
        <v>539</v>
      </c>
      <c r="P28" s="6">
        <v>7738225524</v>
      </c>
      <c r="R28" s="6" t="s">
        <v>507</v>
      </c>
      <c r="S28" s="6" t="s">
        <v>327</v>
      </c>
      <c r="T28" s="6" t="s">
        <v>327</v>
      </c>
      <c r="U28" s="12" t="s">
        <v>576</v>
      </c>
      <c r="V28" s="6">
        <v>7738225524</v>
      </c>
      <c r="X28" s="6" t="s">
        <v>116</v>
      </c>
      <c r="AC28" s="6" t="s">
        <v>430</v>
      </c>
      <c r="AD28" s="6" t="s">
        <v>327</v>
      </c>
      <c r="AE28" s="12" t="s">
        <v>576</v>
      </c>
      <c r="AF28" s="6">
        <v>7900138570</v>
      </c>
      <c r="AH28" s="6" t="s">
        <v>173</v>
      </c>
      <c r="AS28" s="6" t="s">
        <v>78</v>
      </c>
      <c r="AT28" s="6"/>
      <c r="AV28" s="12" t="s">
        <v>79</v>
      </c>
      <c r="AW28" s="6"/>
      <c r="AX28" s="6" t="s">
        <v>112</v>
      </c>
      <c r="AY28" s="14" t="s">
        <v>81</v>
      </c>
      <c r="BN28" s="6" t="s">
        <v>570</v>
      </c>
      <c r="BO28" s="6"/>
      <c r="BR28" s="8">
        <v>43269</v>
      </c>
      <c r="YG28" t="s">
        <v>258</v>
      </c>
    </row>
    <row r="29" spans="1:657" ht="16.8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6">
        <v>28</v>
      </c>
      <c r="J29" s="10">
        <v>40952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X29" s="6" t="s">
        <v>116</v>
      </c>
      <c r="AC29" s="6" t="s">
        <v>431</v>
      </c>
      <c r="AD29" s="6" t="s">
        <v>328</v>
      </c>
      <c r="AE29" s="6" t="s">
        <v>352</v>
      </c>
      <c r="AF29" s="6">
        <v>7276724826</v>
      </c>
      <c r="AH29" s="6" t="s">
        <v>173</v>
      </c>
      <c r="AS29" s="6" t="s">
        <v>78</v>
      </c>
      <c r="AT29" s="6"/>
      <c r="AV29" s="12"/>
      <c r="AW29" s="6"/>
      <c r="AX29" s="6" t="s">
        <v>193</v>
      </c>
      <c r="AY29" s="14" t="s">
        <v>81</v>
      </c>
      <c r="BN29" s="6" t="s">
        <v>571</v>
      </c>
      <c r="BO29" s="6"/>
      <c r="BR29" s="8">
        <v>43269</v>
      </c>
      <c r="YG29" t="s">
        <v>259</v>
      </c>
    </row>
    <row r="30" spans="1:657" ht="16.8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6">
        <v>29</v>
      </c>
      <c r="J30" s="10">
        <v>40910</v>
      </c>
      <c r="K30" s="6" t="s">
        <v>73</v>
      </c>
      <c r="L30" s="6" t="s">
        <v>74</v>
      </c>
      <c r="M30" s="6" t="s">
        <v>134</v>
      </c>
      <c r="N30" s="6" t="s">
        <v>532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/>
      <c r="X30" s="6"/>
      <c r="AC30" s="6" t="s">
        <v>269</v>
      </c>
      <c r="AD30" s="6" t="s">
        <v>329</v>
      </c>
      <c r="AE30" s="6" t="s">
        <v>364</v>
      </c>
      <c r="AF30" s="6">
        <v>9422996491</v>
      </c>
      <c r="AH30" s="6" t="s">
        <v>173</v>
      </c>
      <c r="AS30" s="6" t="s">
        <v>78</v>
      </c>
      <c r="AT30" s="6" t="s">
        <v>468</v>
      </c>
      <c r="AV30" s="12" t="s">
        <v>111</v>
      </c>
      <c r="AW30" s="6" t="s">
        <v>545</v>
      </c>
      <c r="AX30" s="6" t="s">
        <v>112</v>
      </c>
      <c r="AY30" s="14" t="s">
        <v>81</v>
      </c>
      <c r="BN30" s="6"/>
      <c r="BO30" s="6"/>
      <c r="BR30" s="8">
        <v>43269</v>
      </c>
      <c r="YG30" t="s">
        <v>260</v>
      </c>
    </row>
    <row r="31" spans="1:657" ht="16.8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6">
        <v>30</v>
      </c>
      <c r="J31" s="10">
        <v>41114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X31" s="6" t="s">
        <v>116</v>
      </c>
      <c r="AC31" s="6" t="s">
        <v>432</v>
      </c>
      <c r="AD31" s="6" t="s">
        <v>330</v>
      </c>
      <c r="AE31" s="6" t="s">
        <v>365</v>
      </c>
      <c r="AF31" s="6">
        <v>7263907920</v>
      </c>
      <c r="AH31" s="6" t="s">
        <v>173</v>
      </c>
      <c r="AS31" s="6" t="s">
        <v>78</v>
      </c>
      <c r="AT31" s="6" t="s">
        <v>469</v>
      </c>
      <c r="AV31" s="12" t="s">
        <v>137</v>
      </c>
      <c r="AW31" s="6" t="s">
        <v>546</v>
      </c>
      <c r="AX31" s="6" t="s">
        <v>193</v>
      </c>
      <c r="AY31" s="14" t="s">
        <v>81</v>
      </c>
      <c r="BN31" s="6"/>
      <c r="BO31" s="6"/>
      <c r="BR31" s="8">
        <v>43269</v>
      </c>
      <c r="YG31" t="s">
        <v>261</v>
      </c>
    </row>
    <row r="32" spans="1:657" ht="16.8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6">
        <v>31</v>
      </c>
      <c r="J32" s="10">
        <v>41237</v>
      </c>
      <c r="K32" s="6" t="s">
        <v>73</v>
      </c>
      <c r="L32" s="6" t="s">
        <v>74</v>
      </c>
      <c r="M32" s="6" t="s">
        <v>92</v>
      </c>
      <c r="N32" s="6" t="s">
        <v>534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X32" s="6" t="s">
        <v>116</v>
      </c>
      <c r="AC32" s="6" t="s">
        <v>433</v>
      </c>
      <c r="AD32" s="6" t="s">
        <v>331</v>
      </c>
      <c r="AE32" s="6" t="s">
        <v>366</v>
      </c>
      <c r="AF32" s="6">
        <v>7414929985</v>
      </c>
      <c r="AH32" s="6" t="s">
        <v>173</v>
      </c>
      <c r="AS32" s="6" t="s">
        <v>78</v>
      </c>
      <c r="AT32" s="6" t="s">
        <v>470</v>
      </c>
      <c r="AV32" s="12"/>
      <c r="AW32" s="6" t="s">
        <v>553</v>
      </c>
      <c r="AX32" s="6" t="s">
        <v>112</v>
      </c>
      <c r="AY32" s="14" t="s">
        <v>81</v>
      </c>
      <c r="BN32" s="6"/>
      <c r="BO32" s="6"/>
      <c r="BR32" s="8">
        <v>43269</v>
      </c>
      <c r="YG32" t="s">
        <v>86</v>
      </c>
    </row>
    <row r="33" spans="1:657" ht="16.8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6">
        <v>32</v>
      </c>
      <c r="J33" s="10">
        <v>41167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X33" s="6" t="s">
        <v>116</v>
      </c>
      <c r="AC33" s="6" t="s">
        <v>434</v>
      </c>
      <c r="AD33" s="6" t="s">
        <v>332</v>
      </c>
      <c r="AE33" s="6" t="s">
        <v>340</v>
      </c>
      <c r="AF33" s="6">
        <v>9137467512</v>
      </c>
      <c r="AH33" s="6" t="s">
        <v>173</v>
      </c>
      <c r="AS33" s="6" t="s">
        <v>78</v>
      </c>
      <c r="AT33" s="6" t="s">
        <v>471</v>
      </c>
      <c r="AV33" s="12"/>
      <c r="AW33" s="6" t="s">
        <v>541</v>
      </c>
      <c r="AX33" s="6" t="s">
        <v>112</v>
      </c>
      <c r="AY33" s="14" t="s">
        <v>81</v>
      </c>
      <c r="BN33" s="6" t="s">
        <v>572</v>
      </c>
      <c r="BO33" s="6"/>
      <c r="BR33" s="8">
        <v>43269</v>
      </c>
      <c r="YG33" t="s">
        <v>123</v>
      </c>
    </row>
    <row r="34" spans="1:657" ht="16.8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6">
        <v>33</v>
      </c>
      <c r="J34" s="10">
        <v>40899</v>
      </c>
      <c r="K34" s="6" t="s">
        <v>73</v>
      </c>
      <c r="L34" s="6" t="s">
        <v>74</v>
      </c>
      <c r="M34" s="6" t="s">
        <v>92</v>
      </c>
      <c r="N34" s="6" t="s">
        <v>534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X34" s="6" t="s">
        <v>102</v>
      </c>
      <c r="AC34" s="6" t="s">
        <v>435</v>
      </c>
      <c r="AD34" s="6" t="s">
        <v>333</v>
      </c>
      <c r="AE34" s="6" t="s">
        <v>358</v>
      </c>
      <c r="AF34" s="6">
        <v>9421011958</v>
      </c>
      <c r="AH34" s="6"/>
      <c r="AS34" s="6" t="s">
        <v>78</v>
      </c>
      <c r="AT34" s="6" t="s">
        <v>472</v>
      </c>
      <c r="AV34" s="12"/>
      <c r="AW34" s="6" t="s">
        <v>545</v>
      </c>
      <c r="AX34" s="6" t="s">
        <v>112</v>
      </c>
      <c r="AY34" s="14" t="s">
        <v>81</v>
      </c>
      <c r="BN34" s="6"/>
      <c r="BO34" s="6"/>
      <c r="BR34" s="8">
        <v>43269</v>
      </c>
    </row>
    <row r="35" spans="1:657" ht="16.8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6">
        <v>34</v>
      </c>
      <c r="J35" s="10">
        <v>41150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X35" s="6" t="s">
        <v>116</v>
      </c>
      <c r="AC35" s="6" t="s">
        <v>436</v>
      </c>
      <c r="AD35" s="6" t="s">
        <v>334</v>
      </c>
      <c r="AE35" s="6" t="s">
        <v>367</v>
      </c>
      <c r="AF35" s="6">
        <v>9975545405</v>
      </c>
      <c r="AH35" s="6" t="s">
        <v>173</v>
      </c>
      <c r="AS35" s="6" t="s">
        <v>78</v>
      </c>
      <c r="AT35" s="6" t="s">
        <v>473</v>
      </c>
      <c r="AV35" s="12" t="s">
        <v>79</v>
      </c>
      <c r="AW35" s="6" t="s">
        <v>541</v>
      </c>
      <c r="AX35" s="6" t="s">
        <v>112</v>
      </c>
      <c r="AY35" s="14" t="s">
        <v>81</v>
      </c>
      <c r="BN35" s="6"/>
      <c r="BO35" s="6"/>
      <c r="BR35" s="8">
        <v>43269</v>
      </c>
    </row>
    <row r="36" spans="1:657" ht="16.8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6">
        <v>35</v>
      </c>
      <c r="J36" s="10">
        <v>41006</v>
      </c>
      <c r="K36" s="6" t="s">
        <v>73</v>
      </c>
      <c r="L36" s="6" t="s">
        <v>74</v>
      </c>
      <c r="M36" s="6" t="s">
        <v>92</v>
      </c>
      <c r="N36" s="6" t="s">
        <v>534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X36" s="6" t="s">
        <v>530</v>
      </c>
      <c r="AC36" s="6" t="s">
        <v>437</v>
      </c>
      <c r="AD36" s="6" t="s">
        <v>335</v>
      </c>
      <c r="AE36" s="6" t="s">
        <v>368</v>
      </c>
      <c r="AF36" s="6">
        <v>9420201542</v>
      </c>
      <c r="AH36" s="6" t="s">
        <v>173</v>
      </c>
      <c r="AS36" s="6" t="s">
        <v>78</v>
      </c>
      <c r="AT36" s="6" t="s">
        <v>474</v>
      </c>
      <c r="AV36" s="12" t="s">
        <v>111</v>
      </c>
      <c r="AW36" s="6" t="s">
        <v>554</v>
      </c>
      <c r="AX36" s="6" t="s">
        <v>112</v>
      </c>
      <c r="AY36" s="14" t="s">
        <v>81</v>
      </c>
      <c r="BN36" s="6" t="s">
        <v>573</v>
      </c>
      <c r="BO36" s="6"/>
      <c r="BR36" s="8">
        <v>43269</v>
      </c>
    </row>
    <row r="37" spans="1:657" ht="16.8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6">
        <v>36</v>
      </c>
      <c r="J37" s="10">
        <v>41089</v>
      </c>
      <c r="K37" s="6" t="s">
        <v>73</v>
      </c>
      <c r="L37" s="6" t="s">
        <v>74</v>
      </c>
      <c r="M37" s="6" t="s">
        <v>75</v>
      </c>
      <c r="N37" s="6" t="s">
        <v>536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X37" s="6" t="s">
        <v>116</v>
      </c>
      <c r="AC37" s="6" t="s">
        <v>438</v>
      </c>
      <c r="AD37" s="6" t="s">
        <v>332</v>
      </c>
      <c r="AE37" s="6" t="s">
        <v>367</v>
      </c>
      <c r="AF37" s="6">
        <v>9423811745</v>
      </c>
      <c r="AH37" s="6" t="s">
        <v>173</v>
      </c>
      <c r="AS37" s="6" t="s">
        <v>78</v>
      </c>
      <c r="AT37" s="6" t="s">
        <v>475</v>
      </c>
      <c r="AV37" s="12" t="s">
        <v>79</v>
      </c>
      <c r="AW37" s="6" t="s">
        <v>541</v>
      </c>
      <c r="AX37" s="6" t="s">
        <v>112</v>
      </c>
      <c r="AY37" s="14" t="s">
        <v>81</v>
      </c>
      <c r="BN37" s="6"/>
      <c r="BO37" s="6"/>
      <c r="BR37" s="8">
        <v>43269</v>
      </c>
    </row>
    <row r="38" spans="1:657" ht="16.8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6">
        <v>37</v>
      </c>
      <c r="J38" s="10">
        <v>41138</v>
      </c>
      <c r="K38" s="6" t="s">
        <v>73</v>
      </c>
      <c r="L38" s="6" t="s">
        <v>74</v>
      </c>
      <c r="M38" s="6" t="s">
        <v>92</v>
      </c>
      <c r="N38" s="6" t="s">
        <v>540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X38" s="6" t="s">
        <v>116</v>
      </c>
      <c r="AC38" s="6" t="s">
        <v>439</v>
      </c>
      <c r="AD38" s="6" t="s">
        <v>336</v>
      </c>
      <c r="AE38" s="6" t="s">
        <v>336</v>
      </c>
      <c r="AF38" s="6">
        <v>9309889556</v>
      </c>
      <c r="AH38" s="6" t="s">
        <v>173</v>
      </c>
      <c r="AS38" s="6" t="s">
        <v>78</v>
      </c>
      <c r="AT38" s="6"/>
      <c r="AV38" s="12" t="s">
        <v>137</v>
      </c>
      <c r="AW38" s="6" t="s">
        <v>550</v>
      </c>
      <c r="AX38" s="6" t="s">
        <v>112</v>
      </c>
      <c r="AY38" s="14" t="s">
        <v>81</v>
      </c>
      <c r="BN38" s="6"/>
      <c r="BO38" s="6"/>
      <c r="BR38" s="8">
        <v>43269</v>
      </c>
    </row>
    <row r="39" spans="1:657" ht="16.8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6">
        <v>38</v>
      </c>
      <c r="J39" s="10">
        <v>40945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X39" s="6" t="s">
        <v>530</v>
      </c>
      <c r="AC39" s="6" t="s">
        <v>440</v>
      </c>
      <c r="AD39" s="6" t="s">
        <v>337</v>
      </c>
      <c r="AE39" s="6" t="s">
        <v>369</v>
      </c>
      <c r="AF39" s="6">
        <v>7588775815</v>
      </c>
      <c r="AH39" s="6" t="s">
        <v>173</v>
      </c>
      <c r="AS39" s="6" t="s">
        <v>78</v>
      </c>
      <c r="AT39" s="6" t="s">
        <v>476</v>
      </c>
      <c r="AV39" s="12" t="s">
        <v>79</v>
      </c>
      <c r="AW39" s="6" t="s">
        <v>545</v>
      </c>
      <c r="AX39" s="6" t="s">
        <v>112</v>
      </c>
      <c r="AY39" s="14" t="s">
        <v>81</v>
      </c>
      <c r="BN39" s="6"/>
      <c r="BO39" s="6"/>
      <c r="BR39" s="8">
        <v>43269</v>
      </c>
    </row>
    <row r="40" spans="1:657" ht="16.8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6">
        <v>39</v>
      </c>
      <c r="J40" s="10">
        <v>40962</v>
      </c>
      <c r="K40" s="6" t="s">
        <v>73</v>
      </c>
      <c r="L40" s="6" t="s">
        <v>74</v>
      </c>
      <c r="M40" s="6" t="s">
        <v>75</v>
      </c>
      <c r="N40" s="6" t="s">
        <v>536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X40" s="6" t="s">
        <v>116</v>
      </c>
      <c r="AC40" s="6" t="s">
        <v>441</v>
      </c>
      <c r="AD40" s="6" t="s">
        <v>338</v>
      </c>
      <c r="AE40" s="6" t="s">
        <v>370</v>
      </c>
      <c r="AF40" s="6"/>
      <c r="AH40" s="6" t="s">
        <v>173</v>
      </c>
      <c r="AS40" s="6" t="s">
        <v>78</v>
      </c>
      <c r="AT40" s="6" t="s">
        <v>477</v>
      </c>
      <c r="AV40" s="12" t="s">
        <v>79</v>
      </c>
      <c r="AW40" s="6" t="s">
        <v>545</v>
      </c>
      <c r="AX40" s="6" t="s">
        <v>112</v>
      </c>
      <c r="AY40" s="14" t="s">
        <v>81</v>
      </c>
      <c r="BN40" s="6" t="s">
        <v>574</v>
      </c>
      <c r="BO40" s="6"/>
      <c r="BR40" s="8">
        <v>43269</v>
      </c>
    </row>
    <row r="41" spans="1:657" ht="16.8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6">
        <v>40</v>
      </c>
      <c r="J41" s="10">
        <v>41011</v>
      </c>
      <c r="K41" s="6" t="s">
        <v>73</v>
      </c>
      <c r="L41" s="6" t="s">
        <v>74</v>
      </c>
      <c r="M41" s="6" t="s">
        <v>92</v>
      </c>
      <c r="N41" s="6" t="s">
        <v>534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X41" s="6" t="s">
        <v>531</v>
      </c>
      <c r="AC41" s="6" t="s">
        <v>442</v>
      </c>
      <c r="AD41" s="6" t="s">
        <v>329</v>
      </c>
      <c r="AE41" s="6" t="s">
        <v>371</v>
      </c>
      <c r="AF41" s="6">
        <v>8657425057</v>
      </c>
      <c r="AH41" s="6" t="s">
        <v>173</v>
      </c>
      <c r="AS41" s="6" t="s">
        <v>78</v>
      </c>
      <c r="AT41" s="6" t="s">
        <v>478</v>
      </c>
      <c r="AV41" s="12"/>
      <c r="AW41" s="6" t="s">
        <v>545</v>
      </c>
      <c r="AX41" s="6" t="s">
        <v>112</v>
      </c>
      <c r="AY41" s="14" t="s">
        <v>81</v>
      </c>
      <c r="BN41" s="6"/>
      <c r="BO41" s="6"/>
      <c r="BR41" s="8">
        <v>43269</v>
      </c>
    </row>
    <row r="42" spans="1:657" ht="16.8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6">
        <v>41</v>
      </c>
      <c r="J42" s="10">
        <v>41193</v>
      </c>
      <c r="K42" s="6" t="s">
        <v>73</v>
      </c>
      <c r="L42" s="6" t="s">
        <v>74</v>
      </c>
      <c r="M42" s="6" t="s">
        <v>75</v>
      </c>
      <c r="N42" s="6" t="s">
        <v>536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X42" s="6" t="s">
        <v>84</v>
      </c>
      <c r="AC42" s="6" t="s">
        <v>443</v>
      </c>
      <c r="AD42" s="6" t="s">
        <v>339</v>
      </c>
      <c r="AE42" s="6" t="s">
        <v>372</v>
      </c>
      <c r="AF42" s="6">
        <v>9175365014</v>
      </c>
      <c r="AH42" s="6" t="s">
        <v>173</v>
      </c>
      <c r="AS42" s="6" t="s">
        <v>78</v>
      </c>
      <c r="AT42" s="6" t="s">
        <v>479</v>
      </c>
      <c r="AV42" s="12" t="s">
        <v>79</v>
      </c>
      <c r="AW42" s="6" t="s">
        <v>545</v>
      </c>
      <c r="AX42" s="6" t="s">
        <v>112</v>
      </c>
      <c r="AY42" s="14" t="s">
        <v>81</v>
      </c>
      <c r="BN42" s="6"/>
      <c r="BO42" s="6"/>
      <c r="BR42" s="8">
        <v>43269</v>
      </c>
    </row>
    <row r="43" spans="1:657" ht="16.8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6">
        <v>42</v>
      </c>
      <c r="J43" s="10">
        <v>40955</v>
      </c>
      <c r="K43" s="6" t="s">
        <v>73</v>
      </c>
      <c r="L43" s="6" t="s">
        <v>74</v>
      </c>
      <c r="M43" s="6" t="s">
        <v>92</v>
      </c>
      <c r="N43" s="6" t="s">
        <v>534</v>
      </c>
      <c r="P43" s="6">
        <v>9403639018</v>
      </c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H43" s="6" t="s">
        <v>173</v>
      </c>
      <c r="AS43" s="6" t="s">
        <v>78</v>
      </c>
      <c r="AT43" s="6" t="s">
        <v>480</v>
      </c>
      <c r="AV43" s="12"/>
      <c r="AW43" s="6" t="s">
        <v>545</v>
      </c>
      <c r="AX43" s="6" t="s">
        <v>112</v>
      </c>
      <c r="AY43" s="14" t="s">
        <v>81</v>
      </c>
      <c r="BN43" s="6"/>
      <c r="BO43" s="6"/>
      <c r="BR43" s="8">
        <v>43269</v>
      </c>
    </row>
    <row r="44" spans="1:657" ht="16.8">
      <c r="N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:AH19 AH21:AH25 AH27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 X31:X32 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Windows User</cp:lastModifiedBy>
  <dcterms:created xsi:type="dcterms:W3CDTF">2023-08-29T04:48:34Z</dcterms:created>
  <dcterms:modified xsi:type="dcterms:W3CDTF">2023-08-29T06:39:18Z</dcterms:modified>
  <cp:category>Excel</cp:category>
</cp:coreProperties>
</file>