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<sst xmlns="http://schemas.openxmlformats.org/spreadsheetml/2006/main" count="1199" uniqueCount="566">
  <si>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</si>
  <si>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</si>
  <si>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</si>
  <si>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</si>
  <si>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</si>
  <si>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</si>
  <si>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</si>
  <si>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</si>
  <si>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</si>
  <si>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</si>
  <si>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</si>
  <si>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</si>
  <si>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</si>
  <si>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</si>
  <si>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</si>
  <si>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</si>
  <si>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</si>
  <si>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</si>
  <si>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</si>
  <si>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</si>
  <si>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</si>
  <si>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</si>
  <si>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</si>
  <si>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</si>
  <si>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</si>
  <si>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</si>
  <si>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</si>
  <si>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</si>
  <si>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</si>
  <si>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</si>
  <si>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</si>
  <si>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</si>
  <si>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</si>
  <si>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</si>
  <si>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</si>
  <si>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</si>
  <si>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</si>
  <si>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</si>
  <si>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</si>
  <si>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</si>
  <si>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</si>
  <si>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</si>
  <si>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</si>
  <si>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</si>
  <si>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</si>
  <si>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</si>
  <si>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</si>
  <si>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</si>
  <si>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</si>
  <si>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</si>
  <si>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</si>
  <si>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</si>
  <si>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</si>
  <si>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</si>
  <si>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</si>
  <si>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</si>
  <si>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</si>
  <si>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</si>
  <si>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</si>
  <si>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</si>
  <si>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</si>
  <si>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</si>
  <si>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</si>
  <si>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</si>
  <si>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</si>
  <si>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</si>
  <si>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</si>
  <si>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</si>
  <si>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</si>
  <si>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</si>
  <si>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</si>
  <si>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</si>
  <si>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</si>
  <si>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</si>
  <si>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</si>
  <si>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</si>
  <si>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</si>
  <si>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</si>
  <si>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</si>
  <si>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</si>
  <si>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</si>
  <si>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</si>
  <si>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</si>
  <si>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</si>
  <si>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</si>
  <si>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</si>
  <si>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</si>
  <si>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</si>
  <si>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</si>
  <si>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</si>
  <si>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</si>
  <si>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</si>
  <si>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</si>
  <si>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</si>
  <si>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</si>
  <si>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</si>
  <si>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</si>
  <si>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</si>
  <si>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</si>
  <si>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</si>
  <si>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</si>
  <si>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</si>
  <si>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</si>
  <si>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</si>
  <si>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</si>
  <si>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</si>
  <si>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</si>
  <si>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</si>
  <si>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</si>
  <si>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</si>
  <si>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</si>
  <si>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</si>
  <si>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</si>
  <si>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</si>
  <si>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</si>
  <si>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</si>
  <si>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</si>
  <si>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</si>
  <si>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</si>
  <si>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</si>
  <si>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</si>
  <si>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</si>
  <si>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</si>
  <si>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</si>
  <si>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</si>
  <si>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</si>
  <si>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</si>
  <si>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</si>
  <si>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</si>
  <si>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</si>
  <si>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</si>
  <si>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</si>
  <si>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</si>
  <si>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</si>
  <si>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</si>
  <si>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</si>
  <si>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</si>
  <si>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</si>
  <si>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</si>
  <si>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</si>
  <si>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</si>
  <si>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</si>
  <si>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</si>
  <si>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</si>
  <si>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</si>
  <si>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</si>
  <si>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</si>
  <si>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</si>
  <si>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</si>
  <si>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</si>
  <si>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</si>
  <si>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</si>
  <si>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</si>
  <si>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</si>
  <si>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</si>
  <si>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</si>
  <si>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</si>
  <si>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</si>
  <si>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</si>
  <si>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</si>
  <si>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</si>
  <si>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</si>
  <si>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</si>
  <si>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</si>
  <si>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</si>
  <si>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</si>
  <si>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</si>
  <si>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</si>
  <si>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</si>
  <si>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</si>
  <si>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</si>
  <si>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</si>
  <si>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</si>
  <si>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</si>
  <si>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</si>
  <si>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</si>
  <si>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</si>
  <si>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</si>
  <si>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</si>
  <si>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</si>
  <si>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</si>
  <si>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</si>
  <si>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</si>
  <si>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</si>
  <si>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</si>
  <si>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</si>
  <si>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</si>
  <si>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</si>
  <si>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</si>
  <si>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</si>
  <si>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</si>
  <si>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</si>
  <si>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</si>
  <si>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</si>
  <si>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</si>
  <si>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</si>
  <si>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</si>
  <si>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</si>
  <si>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</si>
  <si>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</si>
  <si>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</si>
  <si>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</si>
  <si>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</si>
  <si>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</si>
  <si>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</si>
  <si>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</si>
  <si>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</si>
  <si>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</si>
  <si>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</si>
  <si>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</si>
  <si>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</si>
  <si>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</si>
  <si>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</si>
  <si>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</si>
  <si>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</si>
  <si>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</si>
  <si>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</si>
  <si>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</si>
  <si>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</si>
  <si>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</si>
  <si>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</si>
  <si>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</si>
  <si>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</si>
  <si>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</si>
  <si>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</si>
  <si>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</si>
  <si>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</si>
  <si>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</si>
  <si>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</si>
  <si>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</si>
  <si>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</si>
  <si>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</si>
  <si>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</si>
  <si>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</si>
  <si>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</si>
  <si>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</si>
  <si>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</si>
  <si>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</si>
  <si>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</si>
  <si>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</si>
  <si>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</si>
  <si>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</si>
  <si>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</si>
  <si>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</si>
  <si>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</si>
  <si>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</si>
  <si>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</si>
  <si>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</si>
  <si>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</si>
  <si>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</si>
  <si>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</si>
  <si>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</si>
  <si>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</si>
  <si>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</si>
  <si>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</si>
  <si>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</si>
  <si>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</si>
  <si>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</si>
  <si>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</si>
  <si>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</si>
  <si>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</si>
  <si>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</si>
  <si>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</si>
  <si>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</si>
  <si>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</si>
  <si>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</si>
  <si>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</si>
  <si>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</si>
  <si>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</si>
  <si>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</si>
  <si>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</si>
  <si>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</si>
  <si>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</si>
  <si>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</si>
  <si>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</si>
  <si>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</si>
  <si>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</si>
  <si>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</si>
  <si>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</si>
  <si>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</si>
  <si>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</si>
  <si>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</si>
  <si>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</si>
  <si>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</si>
  <si>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</si>
  <si>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</si>
  <si>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</si>
  <si>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</si>
  <si>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</si>
  <si>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</si>
  <si>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</si>
  <si>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</si>
  <si>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</si>
  <si>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</si>
  <si>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</si>
  <si>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</si>
  <si>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</si>
  <si>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</si>
  <si>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</si>
  <si>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</si>
  <si>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</si>
  <si>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</si>
  <si>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</si>
  <si>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</si>
  <si>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</si>
  <si>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</si>
  <si>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</si>
  <si>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</si>
  <si>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</si>
  <si>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</si>
  <si>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</si>
  <si>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</si>
  <si>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</si>
  <si>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</si>
  <si>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</si>
  <si>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</si>
  <si>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</si>
  <si>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</si>
  <si>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</si>
  <si>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</si>
  <si>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</si>
  <si>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</si>
  <si>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</si>
  <si>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</si>
  <si>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</si>
  <si>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</si>
  <si>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</si>
  <si>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</si>
  <si>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</si>
  <si>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</si>
  <si>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</si>
  <si>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</si>
  <si>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</si>
  <si>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</si>
  <si>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</si>
  <si>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</si>
  <si>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</si>
  <si>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</si>
  <si>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</si>
  <si>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</si>
  <si>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</si>
  <si>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</si>
  <si>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</si>
  <si>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</si>
  <si>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</si>
  <si>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</si>
  <si>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</si>
  <si>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</si>
  <si>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</si>
  <si>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</si>
  <si>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</si>
  <si>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</si>
  <si>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</si>
  <si>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</si>
  <si>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</si>
  <si>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</si>
  <si>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</si>
  <si>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</si>
  <si>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</si>
  <si>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</si>
  <si>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</si>
  <si>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</si>
  <si>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</si>
  <si>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</si>
  <si>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</si>
  <si>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</si>
  <si>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</si>
  <si>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</si>
  <si>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</si>
  <si>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</si>
  <si>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</si>
  <si>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</si>
  <si>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</si>
  <si>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</si>
  <si>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</si>
  <si>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</si>
  <si>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</si>
  <si>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</si>
  <si>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</si>
  <si>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</si>
  <si>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</si>
  <si>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</si>
  <si>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</si>
  <si>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</si>
  <si>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</si>
  <si>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</si>
  <si>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</si>
  <si>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</si>
  <si>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</si>
  <si>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</si>
  <si>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</si>
  <si>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</si>
  <si>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</si>
  <si>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</si>
  <si>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</si>
  <si>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</si>
  <si>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</si>
  <si>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</si>
  <si>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</si>
  <si>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</si>
  <si>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</si>
  <si>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</si>
  <si>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</si>
  <si>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</si>
  <si>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</si>
  <si>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</si>
  <si>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</si>
  <si>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</si>
  <si>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</si>
  <si>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</si>
  <si>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</si>
  <si>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</si>
  <si>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</si>
  <si>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</si>
  <si>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</si>
  <si>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</si>
  <si>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</si>
  <si>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</si>
  <si>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</si>
  <si>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</si>
  <si>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</si>
  <si>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</si>
  <si>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</si>
  <si>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</si>
  <si>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</si>
  <si>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</si>
  <si>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</si>
  <si>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</si>
  <si>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</si>
  <si>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</si>
  <si>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</si>
  <si>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</si>
  <si>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</si>
  <si>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</si>
  <si>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</si>
  <si>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</si>
  <si>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</si>
  <si>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</si>
  <si>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</si>
  <si>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</si>
  <si>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</si>
  <si>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</si>
  <si>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</si>
  <si>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</si>
  <si>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</si>
  <si>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</si>
  <si>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</si>
  <si>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</si>
  <si>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</si>
  <si>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</si>
  <si>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</si>
  <si>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</si>
  <si>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</si>
  <si>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</si>
  <si>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</si>
  <si>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</si>
  <si>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</si>
  <si>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</si>
  <si>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</si>
  <si>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</si>
  <si>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</si>
  <si>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</si>
  <si>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</si>
  <si>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</si>
  <si>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</si>
  <si>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</si>
  <si>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</si>
  <si>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</si>
  <si>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</si>
  <si>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</si>
  <si>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</si>
  <si>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</si>
  <si>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</si>
  <si>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</si>
  <si>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</si>
  <si>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</si>
  <si>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</si>
  <si>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</si>
  <si>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</si>
  <si>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</si>
  <si>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</si>
  <si>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</si>
  <si>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</si>
  <si>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</si>
  <si>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</si>
  <si>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</si>
  <si>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</si>
  <si>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</si>
  <si>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</si>
  <si>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</si>
  <si>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</si>
  <si>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</si>
  <si>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</si>
  <si>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</si>
  <si>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</si>
  <si>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</si>
  <si>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</si>
  <si>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</si>
  <si>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</si>
  <si>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</si>
  <si>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</si>
  <si>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</si>
  <si>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</si>
  <si>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</si>
  <si>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</si>
  <si>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</si>
  <si>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</si>
  <si>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</si>
  <si>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</si>
  <si>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</si>
  <si>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</si>
  <si>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</si>
  <si>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</si>
  <si>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</si>
  <si>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</si>
  <si>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</si>
  <si>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</si>
  <si>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</si>
  <si>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</si>
  <si>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</si>
  <si>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Civil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</si>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</sst>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U1" activePane="topRight" state="frozen"/>
      <selection pane="topRight" activeCell="X2" sqref="X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521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116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12" t="s">
        <v>79</v>
      </c>
      <c r="AW2" s="6" t="s">
        <v>530</v>
      </c>
      <c r="AX2" s="6" t="s">
        <v>112</v>
      </c>
      <c r="AY2" s="14" t="s">
        <v>81</v>
      </c>
      <c r="BN2" s="6"/>
      <c r="BO2" s="6"/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12" t="s">
        <v>137</v>
      </c>
      <c r="AW3" s="6" t="s">
        <v>531</v>
      </c>
      <c r="AX3" s="6" t="s">
        <v>112</v>
      </c>
      <c r="AY3" s="14" t="s">
        <v>81</v>
      </c>
      <c r="BN3" s="6"/>
      <c r="BO3" s="6"/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12"/>
      <c r="AW4" s="6" t="s">
        <v>532</v>
      </c>
      <c r="AX4" s="6" t="s">
        <v>112</v>
      </c>
      <c r="AY4" s="14" t="s">
        <v>81</v>
      </c>
      <c r="BN4" s="6" t="s">
        <v>544</v>
      </c>
      <c r="BO4" s="6"/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12"/>
      <c r="AW5" s="6" t="s">
        <v>533</v>
      </c>
      <c r="AX5" s="6" t="s">
        <v>112</v>
      </c>
      <c r="AY5" s="14" t="s">
        <v>81</v>
      </c>
      <c r="BN5" s="6"/>
      <c r="BO5" s="6"/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522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116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12"/>
      <c r="AW6" s="6" t="s">
        <v>534</v>
      </c>
      <c r="AX6" s="6" t="s">
        <v>112</v>
      </c>
      <c r="AY6" s="14" t="s">
        <v>81</v>
      </c>
      <c r="BN6" s="6" t="s">
        <v>545</v>
      </c>
      <c r="BO6" s="6"/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523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116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12" t="s">
        <v>111</v>
      </c>
      <c r="AW7" s="6" t="s">
        <v>534</v>
      </c>
      <c r="AX7" s="6" t="s">
        <v>112</v>
      </c>
      <c r="AY7" s="14" t="s">
        <v>81</v>
      </c>
      <c r="BN7" s="6" t="s">
        <v>546</v>
      </c>
      <c r="BO7" s="6"/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524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116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12"/>
      <c r="AW8" s="6" t="s">
        <v>535</v>
      </c>
      <c r="AX8" s="6" t="s">
        <v>112</v>
      </c>
      <c r="AY8" s="14" t="s">
        <v>81</v>
      </c>
      <c r="BN8" s="6" t="s">
        <v>547</v>
      </c>
      <c r="BO8" s="6"/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521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142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12"/>
      <c r="AW9" s="6" t="s">
        <v>530</v>
      </c>
      <c r="AX9" s="6" t="s">
        <v>112</v>
      </c>
      <c r="AY9" s="14" t="s">
        <v>81</v>
      </c>
      <c r="BN9" s="6" t="s">
        <v>548</v>
      </c>
      <c r="BO9" s="6"/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12" t="s">
        <v>137</v>
      </c>
      <c r="AW10" s="6" t="s">
        <v>530</v>
      </c>
      <c r="AX10" s="6" t="s">
        <v>193</v>
      </c>
      <c r="AY10" s="14" t="s">
        <v>81</v>
      </c>
      <c r="BN10" s="6"/>
      <c r="BO10" s="6"/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521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116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12" t="s">
        <v>79</v>
      </c>
      <c r="AW11" s="6" t="s">
        <v>530</v>
      </c>
      <c r="AX11" s="6" t="s">
        <v>112</v>
      </c>
      <c r="AY11" s="14" t="s">
        <v>81</v>
      </c>
      <c r="BN11" s="6"/>
      <c r="BO11" s="6"/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12" t="s">
        <v>79</v>
      </c>
      <c r="AW12" s="6" t="s">
        <v>536</v>
      </c>
      <c r="AX12" s="6" t="s">
        <v>112</v>
      </c>
      <c r="AY12" s="14" t="s">
        <v>81</v>
      </c>
      <c r="BN12" s="6" t="s">
        <v>549</v>
      </c>
      <c r="BO12" s="6"/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12"/>
      <c r="AW13" s="6" t="s">
        <v>530</v>
      </c>
      <c r="AX13" s="6" t="s">
        <v>112</v>
      </c>
      <c r="AY13" s="14" t="s">
        <v>81</v>
      </c>
      <c r="BN13" s="6" t="s">
        <v>550</v>
      </c>
      <c r="BO13" s="6"/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123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12" t="s">
        <v>111</v>
      </c>
      <c r="AW14" s="6" t="s">
        <v>530</v>
      </c>
      <c r="AX14" s="6" t="s">
        <v>112</v>
      </c>
      <c r="AY14" s="14" t="s">
        <v>81</v>
      </c>
      <c r="BN14" s="6" t="s">
        <v>551</v>
      </c>
      <c r="BO14" s="6"/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525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116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12"/>
      <c r="AW15" s="6" t="s">
        <v>530</v>
      </c>
      <c r="AX15" s="6" t="s">
        <v>112</v>
      </c>
      <c r="AY15" s="14" t="s">
        <v>81</v>
      </c>
      <c r="BN15" s="6" t="s">
        <v>552</v>
      </c>
      <c r="BO15" s="6"/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521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12" t="s">
        <v>111</v>
      </c>
      <c r="AW16" s="6" t="s">
        <v>537</v>
      </c>
      <c r="AX16" s="6" t="s">
        <v>112</v>
      </c>
      <c r="AY16" s="14" t="s">
        <v>81</v>
      </c>
      <c r="BN16" s="6" t="s">
        <v>553</v>
      </c>
      <c r="BO16" s="6"/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84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12" t="s">
        <v>111</v>
      </c>
      <c r="AW17" s="6" t="s">
        <v>538</v>
      </c>
      <c r="AX17" s="6" t="s">
        <v>193</v>
      </c>
      <c r="AY17" s="14" t="s">
        <v>81</v>
      </c>
      <c r="BN17" s="6"/>
      <c r="BO17" s="6"/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142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12"/>
      <c r="AW18" s="6"/>
      <c r="AX18" s="6" t="s">
        <v>112</v>
      </c>
      <c r="AY18" s="14" t="s">
        <v>81</v>
      </c>
      <c r="BN18" s="6" t="s">
        <v>554</v>
      </c>
      <c r="BO18" s="6"/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521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116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12" t="s">
        <v>111</v>
      </c>
      <c r="AW19" s="6" t="s">
        <v>534</v>
      </c>
      <c r="AX19" s="6" t="s">
        <v>112</v>
      </c>
      <c r="AY19" s="14" t="s">
        <v>81</v>
      </c>
      <c r="BN19" s="6"/>
      <c r="BO19" s="6"/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523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84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12" t="s">
        <v>111</v>
      </c>
      <c r="AW20" s="6" t="s">
        <v>530</v>
      </c>
      <c r="AX20" s="6" t="s">
        <v>112</v>
      </c>
      <c r="AY20" s="14" t="s">
        <v>81</v>
      </c>
      <c r="BN20" s="6" t="s">
        <v>555</v>
      </c>
      <c r="BO20" s="6"/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564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526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564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3" t="s">
        <v>564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12"/>
      <c r="AW21" s="6" t="s">
        <v>539</v>
      </c>
      <c r="AX21" s="6" t="s">
        <v>112</v>
      </c>
      <c r="AY21" s="14" t="s">
        <v>81</v>
      </c>
      <c r="BN21" s="6" t="s">
        <v>556</v>
      </c>
      <c r="BO21" s="6"/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525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12" t="s">
        <v>137</v>
      </c>
      <c r="AW22" s="6" t="s">
        <v>534</v>
      </c>
      <c r="AX22" s="6" t="s">
        <v>112</v>
      </c>
      <c r="AY22" s="14" t="s">
        <v>81</v>
      </c>
      <c r="BN22" s="6"/>
      <c r="BO22" s="6"/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527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12" t="s">
        <v>79</v>
      </c>
      <c r="AW23" s="6"/>
      <c r="AX23" s="6" t="s">
        <v>112</v>
      </c>
      <c r="AY23" s="14" t="s">
        <v>81</v>
      </c>
      <c r="BN23" s="6" t="s">
        <v>557</v>
      </c>
      <c r="BO23" s="6"/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12"/>
      <c r="AW24" s="6"/>
      <c r="AX24" s="6" t="s">
        <v>112</v>
      </c>
      <c r="AY24" s="14" t="s">
        <v>81</v>
      </c>
      <c r="BN24" s="6" t="s">
        <v>558</v>
      </c>
      <c r="BO24" s="6"/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12" t="s">
        <v>79</v>
      </c>
      <c r="AW25" s="6" t="s">
        <v>540</v>
      </c>
      <c r="AX25" s="6" t="s">
        <v>193</v>
      </c>
      <c r="AY25" s="14" t="s">
        <v>81</v>
      </c>
      <c r="BN25" s="6"/>
      <c r="BO25" s="6"/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525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520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12"/>
      <c r="AW26" s="6" t="s">
        <v>541</v>
      </c>
      <c r="AX26" s="6" t="s">
        <v>112</v>
      </c>
      <c r="AY26" s="14" t="s">
        <v>81</v>
      </c>
      <c r="BN26" s="6"/>
      <c r="BO26" s="6"/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523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12"/>
      <c r="AW27" s="6" t="s">
        <v>530</v>
      </c>
      <c r="AX27" s="6" t="s">
        <v>112</v>
      </c>
      <c r="AY27" s="14" t="s">
        <v>81</v>
      </c>
      <c r="BN27" s="6"/>
      <c r="BO27" s="6"/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565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528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565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565</v>
      </c>
      <c r="AF28" s="6">
        <v>7900138570</v>
      </c>
      <c r="AH28" s="6" t="s">
        <v>173</v>
      </c>
      <c r="AS28" s="6" t="s">
        <v>78</v>
      </c>
      <c r="AT28" s="6"/>
      <c r="AV28" s="12" t="s">
        <v>79</v>
      </c>
      <c r="AW28" s="6"/>
      <c r="AX28" s="6" t="s">
        <v>112</v>
      </c>
      <c r="AY28" s="14" t="s">
        <v>81</v>
      </c>
      <c r="BN28" s="6" t="s">
        <v>559</v>
      </c>
      <c r="BO28" s="6"/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12"/>
      <c r="AW29" s="6"/>
      <c r="AX29" s="6" t="s">
        <v>193</v>
      </c>
      <c r="AY29" s="14" t="s">
        <v>81</v>
      </c>
      <c r="BN29" s="6" t="s">
        <v>560</v>
      </c>
      <c r="BO29" s="6"/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521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12" t="s">
        <v>111</v>
      </c>
      <c r="AW30" s="6" t="s">
        <v>534</v>
      </c>
      <c r="AX30" s="6" t="s">
        <v>112</v>
      </c>
      <c r="AY30" s="14" t="s">
        <v>81</v>
      </c>
      <c r="BN30" s="6"/>
      <c r="BO30" s="6"/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12" t="s">
        <v>137</v>
      </c>
      <c r="AW31" s="6" t="s">
        <v>535</v>
      </c>
      <c r="AX31" s="6" t="s">
        <v>193</v>
      </c>
      <c r="AY31" s="14" t="s">
        <v>81</v>
      </c>
      <c r="BN31" s="6"/>
      <c r="BO31" s="6"/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523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12"/>
      <c r="AW32" s="6" t="s">
        <v>542</v>
      </c>
      <c r="AX32" s="6" t="s">
        <v>112</v>
      </c>
      <c r="AY32" s="14" t="s">
        <v>81</v>
      </c>
      <c r="BN32" s="6"/>
      <c r="BO32" s="6"/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12"/>
      <c r="AW33" s="6" t="s">
        <v>530</v>
      </c>
      <c r="AX33" s="6" t="s">
        <v>112</v>
      </c>
      <c r="AY33" s="14" t="s">
        <v>81</v>
      </c>
      <c r="BN33" s="6" t="s">
        <v>561</v>
      </c>
      <c r="BO33" s="6"/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523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12"/>
      <c r="AW34" s="6" t="s">
        <v>534</v>
      </c>
      <c r="AX34" s="6" t="s">
        <v>112</v>
      </c>
      <c r="AY34" s="14" t="s">
        <v>81</v>
      </c>
      <c r="BN34" s="6"/>
      <c r="BO34" s="6"/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12" t="s">
        <v>79</v>
      </c>
      <c r="AW35" s="6" t="s">
        <v>530</v>
      </c>
      <c r="AX35" s="6" t="s">
        <v>112</v>
      </c>
      <c r="AY35" s="14" t="s">
        <v>81</v>
      </c>
      <c r="BN35" s="6"/>
      <c r="BO35" s="6"/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523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153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12" t="s">
        <v>111</v>
      </c>
      <c r="AW36" s="6" t="s">
        <v>543</v>
      </c>
      <c r="AX36" s="6" t="s">
        <v>112</v>
      </c>
      <c r="AY36" s="14" t="s">
        <v>81</v>
      </c>
      <c r="BN36" s="6" t="s">
        <v>562</v>
      </c>
      <c r="BO36" s="6"/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525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12" t="s">
        <v>79</v>
      </c>
      <c r="AW37" s="6" t="s">
        <v>530</v>
      </c>
      <c r="AX37" s="6" t="s">
        <v>112</v>
      </c>
      <c r="AY37" s="14" t="s">
        <v>81</v>
      </c>
      <c r="BN37" s="6"/>
      <c r="BO37" s="6"/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529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12" t="s">
        <v>137</v>
      </c>
      <c r="AW38" s="6" t="s">
        <v>539</v>
      </c>
      <c r="AX38" s="6" t="s">
        <v>112</v>
      </c>
      <c r="AY38" s="14" t="s">
        <v>81</v>
      </c>
      <c r="BN38" s="6"/>
      <c r="BO38" s="6"/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153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12" t="s">
        <v>79</v>
      </c>
      <c r="AW39" s="6" t="s">
        <v>534</v>
      </c>
      <c r="AX39" s="6" t="s">
        <v>112</v>
      </c>
      <c r="AY39" s="14" t="s">
        <v>81</v>
      </c>
      <c r="BN39" s="6"/>
      <c r="BO39" s="6"/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525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12" t="s">
        <v>79</v>
      </c>
      <c r="AW40" s="6" t="s">
        <v>534</v>
      </c>
      <c r="AX40" s="6" t="s">
        <v>112</v>
      </c>
      <c r="AY40" s="14" t="s">
        <v>81</v>
      </c>
      <c r="BN40" s="6" t="s">
        <v>563</v>
      </c>
      <c r="BO40" s="6"/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523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123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12"/>
      <c r="AW41" s="6" t="s">
        <v>534</v>
      </c>
      <c r="AX41" s="6" t="s">
        <v>112</v>
      </c>
      <c r="AY41" s="14" t="s">
        <v>81</v>
      </c>
      <c r="BN41" s="6"/>
      <c r="BO41" s="6"/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525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12" t="s">
        <v>79</v>
      </c>
      <c r="AW42" s="6" t="s">
        <v>534</v>
      </c>
      <c r="AX42" s="6" t="s">
        <v>112</v>
      </c>
      <c r="AY42" s="14" t="s">
        <v>81</v>
      </c>
      <c r="BN42" s="6"/>
      <c r="BO42" s="6"/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523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V43" s="12"/>
      <c r="AW43" s="6" t="s">
        <v>534</v>
      </c>
      <c r="AX43" s="6" t="s">
        <v>112</v>
      </c>
      <c r="AY43" s="14" t="s">
        <v>81</v>
      </c>
      <c r="BN43" s="6"/>
      <c r="BO43" s="6"/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 X15 X19 X5:X8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2023-08-29T06:44:29Z</dcterms:modified>
  <cp:category>Excel</cp:category>
</cp:coreProperties>
</file>