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61E7BC60-1B5A-42B7-BA8E-AF3C8D0704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<sst xmlns="http://schemas.openxmlformats.org/spreadsheetml/2006/main" count="1123" uniqueCount="604">
  <si>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</si>
  <si>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</si>
  <si>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</si>
  <si>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</si>
  <si>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</si>
  <si>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</si>
  <si>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</si>
  <si>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</si>
  <si>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</si>
  <si>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</si>
  <si>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</si>
  <si>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</si>
  <si>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</si>
  <si>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</si>
  <si>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</si>
  <si>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</si>
  <si>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</si>
  <si>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</si>
  <si>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</si>
  <si>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</si>
  <si>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</si>
  <si>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</si>
  <si>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</si>
  <si>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</si>
  <si>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</si>
  <si>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</si>
  <si>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</si>
  <si>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</si>
  <si>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</si>
  <si>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</si>
  <si>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</si>
  <si>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</si>
  <si>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</si>
  <si>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</si>
  <si>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</si>
  <si>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</si>
  <si>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</si>
  <si>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</si>
  <si>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</si>
  <si>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</si>
  <si>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</si>
  <si>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</si>
  <si>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</si>
  <si>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</si>
  <si>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</si>
  <si>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</si>
  <si>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</si>
  <si>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</si>
  <si>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</si>
  <si>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</si>
  <si>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</si>
  <si>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</si>
  <si>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</si>
  <si>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</si>
  <si>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</si>
  <si>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</si>
  <si>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</si>
  <si>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</si>
  <si>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</si>
  <si>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</si>
  <si>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</si>
  <si>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</si>
  <si>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</si>
  <si>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</si>
  <si>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</si>
  <si>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</si>
  <si>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</si>
  <si>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</si>
  <si>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</si>
  <si>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</si>
  <si>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</si>
  <si>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</si>
  <si>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</si>
  <si>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</si>
  <si>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</si>
  <si>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</si>
  <si>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</si>
  <si>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</si>
  <si>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</si>
  <si>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</si>
  <si>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</si>
  <si>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</si>
  <si>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</si>
  <si>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</si>
  <si>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</si>
  <si>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</si>
  <si>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</si>
  <si>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</si>
  <si>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</si>
  <si>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</si>
  <si>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</si>
  <si>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</si>
  <si>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</si>
  <si>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</si>
  <si>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</si>
  <si>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</si>
  <si>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</si>
  <si>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</si>
  <si>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</si>
  <si>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</si>
  <si>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</si>
  <si>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</si>
  <si>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</si>
  <si>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</si>
  <si>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</si>
  <si>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</si>
  <si>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</si>
  <si>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</si>
  <si>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</si>
  <si>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</si>
  <si>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</si>
  <si>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</si>
  <si>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</si>
  <si>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</si>
  <si>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</si>
  <si>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</si>
  <si>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</si>
  <si>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</si>
  <si>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</si>
  <si>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</si>
  <si>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</si>
  <si>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</si>
  <si>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</si>
  <si>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</si>
  <si>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</si>
  <si>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</si>
  <si>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</si>
  <si>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</si>
  <si>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</si>
  <si>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</si>
  <si>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</si>
  <si>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</si>
  <si>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</si>
  <si>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</si>
  <si>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</si>
  <si>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</si>
  <si>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</si>
  <si>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</si>
  <si>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</si>
  <si>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</si>
  <si>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</si>
  <si>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</si>
  <si>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</si>
  <si>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</si>
  <si>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</si>
  <si>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</si>
  <si>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</si>
  <si>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</si>
  <si>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</si>
  <si>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</si>
  <si>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</si>
  <si>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</si>
  <si>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</si>
  <si>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</si>
  <si>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</si>
  <si>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</si>
  <si>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</si>
  <si>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</si>
  <si>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</si>
  <si>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</si>
  <si>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</si>
  <si>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</si>
  <si>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</si>
  <si>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</si>
  <si>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</si>
  <si>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</si>
  <si>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</si>
  <si>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</si>
  <si>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</si>
  <si>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</si>
  <si>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</si>
  <si>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</si>
  <si>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</si>
  <si>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</si>
  <si>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</si>
  <si>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</si>
  <si>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</si>
  <si>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</si>
  <si>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</si>
  <si>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</si>
  <si>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</si>
  <si>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</si>
  <si>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</si>
  <si>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</si>
  <si>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</si>
  <si>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</si>
  <si>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</si>
  <si>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</si>
  <si>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</si>
  <si>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</si>
  <si>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</si>
  <si>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</si>
  <si>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</si>
  <si>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</si>
  <si>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</si>
  <si>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</si>
  <si>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</si>
  <si>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</si>
  <si>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</si>
  <si>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</si>
  <si>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</si>
  <si>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</si>
  <si>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</si>
  <si>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</si>
  <si>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</si>
  <si>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</si>
  <si>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</si>
  <si>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</si>
  <si>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</si>
  <si>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</si>
  <si>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</si>
  <si>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</si>
  <si>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</si>
  <si>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</si>
  <si>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</si>
  <si>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</si>
  <si>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</si>
  <si>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</si>
  <si>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</si>
  <si>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</si>
  <si>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</si>
  <si>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</si>
  <si>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</si>
  <si>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</si>
  <si>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</si>
  <si>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</si>
  <si>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</si>
  <si>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</si>
  <si>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</si>
  <si>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</si>
  <si>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</si>
  <si>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</si>
  <si>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</si>
  <si>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</si>
  <si>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</si>
  <si>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</si>
  <si>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</si>
  <si>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</si>
  <si>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</si>
  <si>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</si>
  <si>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</si>
  <si>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</si>
  <si>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</si>
  <si>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</si>
  <si>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</si>
  <si>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</si>
  <si>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</si>
  <si>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</si>
  <si>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</si>
  <si>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</si>
  <si>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</si>
  <si>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</si>
  <si>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</si>
  <si>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</si>
  <si>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</si>
  <si>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</si>
  <si>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</si>
  <si>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</si>
  <si>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</si>
  <si>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</si>
  <si>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</si>
  <si>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</si>
  <si>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</si>
  <si>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Abigail</t>
  </si>
  <si>
    <t>Ashlyn</t>
  </si>
  <si>
    <t>Blacy</t>
  </si>
  <si>
    <t>Drushti</t>
  </si>
  <si>
    <t>Jivika</t>
  </si>
  <si>
    <t>Khushi</t>
  </si>
  <si>
    <t>Komal</t>
  </si>
  <si>
    <t>Lisha</t>
  </si>
  <si>
    <t>Ovi</t>
  </si>
  <si>
    <t>Padmaja</t>
  </si>
  <si>
    <t>Reva</t>
  </si>
  <si>
    <t>Riya</t>
  </si>
  <si>
    <t>Sayali</t>
  </si>
  <si>
    <t>Siddhi</t>
  </si>
  <si>
    <t>Simonia</t>
  </si>
  <si>
    <t>Snehal</t>
  </si>
  <si>
    <t>Swara</t>
  </si>
  <si>
    <t>Thanima</t>
  </si>
  <si>
    <t>Vaibhavi</t>
  </si>
  <si>
    <t>Vedika</t>
  </si>
  <si>
    <t>Yojana</t>
  </si>
  <si>
    <t>Aaron</t>
  </si>
  <si>
    <t>Advait</t>
  </si>
  <si>
    <t>Arth</t>
  </si>
  <si>
    <t>Bhavish</t>
  </si>
  <si>
    <t>Brian</t>
  </si>
  <si>
    <t>Chaitanya</t>
  </si>
  <si>
    <t>Elvis</t>
  </si>
  <si>
    <t>Kartik</t>
  </si>
  <si>
    <t>Mohan</t>
  </si>
  <si>
    <t>Ninad</t>
  </si>
  <si>
    <t>Prakash</t>
  </si>
  <si>
    <t>Rudra</t>
  </si>
  <si>
    <t>Samarth</t>
  </si>
  <si>
    <t>Sampreet</t>
  </si>
  <si>
    <t>Shreyash</t>
  </si>
  <si>
    <t>Soham</t>
  </si>
  <si>
    <t>Tanish</t>
  </si>
  <si>
    <t>Vipul</t>
  </si>
  <si>
    <t>Yuvraj</t>
  </si>
  <si>
    <t>Ajit</t>
  </si>
  <si>
    <t>Gerwin</t>
  </si>
  <si>
    <t>Alwin</t>
  </si>
  <si>
    <t>Richard</t>
  </si>
  <si>
    <t>Ganesh</t>
  </si>
  <si>
    <t>Siddharth</t>
  </si>
  <si>
    <t>Rajan</t>
  </si>
  <si>
    <t>Raman</t>
  </si>
  <si>
    <t>Gajitin</t>
  </si>
  <si>
    <t>Nilesh</t>
  </si>
  <si>
    <t>Dattatraya</t>
  </si>
  <si>
    <t>Suhas</t>
  </si>
  <si>
    <t>Franko</t>
  </si>
  <si>
    <t>Pandurang</t>
  </si>
  <si>
    <t>Sameer</t>
  </si>
  <si>
    <t>Simav</t>
  </si>
  <si>
    <t>Sudan</t>
  </si>
  <si>
    <t>Shailendra</t>
  </si>
  <si>
    <t>Prasannakumar</t>
  </si>
  <si>
    <t>Sreejesh</t>
  </si>
  <si>
    <t>Dattaram</t>
  </si>
  <si>
    <t>Prashant</t>
  </si>
  <si>
    <t>Alwyn</t>
  </si>
  <si>
    <t>Hemendra</t>
  </si>
  <si>
    <t>Pradeep</t>
  </si>
  <si>
    <t>Anthony</t>
  </si>
  <si>
    <t>Krishna</t>
  </si>
  <si>
    <t xml:space="preserve">Kistu </t>
  </si>
  <si>
    <t>Kishor</t>
  </si>
  <si>
    <t>Satish</t>
  </si>
  <si>
    <t>Harshal</t>
  </si>
  <si>
    <t>Mahesh</t>
  </si>
  <si>
    <t>Hemant</t>
  </si>
  <si>
    <t>Sajan</t>
  </si>
  <si>
    <t>Nitin</t>
  </si>
  <si>
    <t>Vikash</t>
  </si>
  <si>
    <t>Nityanand</t>
  </si>
  <si>
    <t>Acharekar</t>
  </si>
  <si>
    <t>Dsouza</t>
  </si>
  <si>
    <t>Lobo</t>
  </si>
  <si>
    <t>Ludrik</t>
  </si>
  <si>
    <t>Aatak</t>
  </si>
  <si>
    <t>Birje</t>
  </si>
  <si>
    <t>Narvekar</t>
  </si>
  <si>
    <t>Patil</t>
  </si>
  <si>
    <t>Pinto</t>
  </si>
  <si>
    <t>Hule</t>
  </si>
  <si>
    <t>Jadhav</t>
  </si>
  <si>
    <t>Joshi</t>
  </si>
  <si>
    <t>Fernandes</t>
  </si>
  <si>
    <t>Kubal</t>
  </si>
  <si>
    <t>Methar</t>
  </si>
  <si>
    <t>Girkar</t>
  </si>
  <si>
    <t>Chaure</t>
  </si>
  <si>
    <t>Savaji</t>
  </si>
  <si>
    <t>Mayekar</t>
  </si>
  <si>
    <t>Sakpal</t>
  </si>
  <si>
    <t>Mithbavkar</t>
  </si>
  <si>
    <t>Varadkar</t>
  </si>
  <si>
    <t>Naik</t>
  </si>
  <si>
    <t>Govekar</t>
  </si>
  <si>
    <t>Kerkar</t>
  </si>
  <si>
    <t>Rodrigues</t>
  </si>
  <si>
    <t>Sarmalkar</t>
  </si>
  <si>
    <t>Gaonkar</t>
  </si>
  <si>
    <t>Karalkar</t>
  </si>
  <si>
    <t>Parab</t>
  </si>
  <si>
    <t>Chavan</t>
  </si>
  <si>
    <t>Khot</t>
  </si>
  <si>
    <t>Manjrekar</t>
  </si>
  <si>
    <t>Naringrekar</t>
  </si>
  <si>
    <t>Ashok</t>
  </si>
  <si>
    <t>George</t>
  </si>
  <si>
    <t>Joesph</t>
  </si>
  <si>
    <t>Zuje</t>
  </si>
  <si>
    <t>Sadanand</t>
  </si>
  <si>
    <t>Fakir</t>
  </si>
  <si>
    <t>Chandrakant</t>
  </si>
  <si>
    <t>Haridas</t>
  </si>
  <si>
    <t>Shridhar</t>
  </si>
  <si>
    <t>Cojama</t>
  </si>
  <si>
    <t>Sudakar</t>
  </si>
  <si>
    <t>Milind</t>
  </si>
  <si>
    <t>Sayar</t>
  </si>
  <si>
    <t>Shivlal</t>
  </si>
  <si>
    <t>Arvind</t>
  </si>
  <si>
    <t>Govind</t>
  </si>
  <si>
    <t>Krishnam</t>
  </si>
  <si>
    <t>Ramakant</t>
  </si>
  <si>
    <t>Harishchandra</t>
  </si>
  <si>
    <t>Siril</t>
  </si>
  <si>
    <t>Gajanan</t>
  </si>
  <si>
    <t>Laxman</t>
  </si>
  <si>
    <t>Franky</t>
  </si>
  <si>
    <t>Prabhakar</t>
  </si>
  <si>
    <t>Etorin</t>
  </si>
  <si>
    <t>Shamsundar</t>
  </si>
  <si>
    <t>Ramchandra</t>
  </si>
  <si>
    <t>Anil</t>
  </si>
  <si>
    <t>Jayram</t>
  </si>
  <si>
    <t>Chandra</t>
  </si>
  <si>
    <t>Prabakar</t>
  </si>
  <si>
    <t>Anvesha</t>
  </si>
  <si>
    <t>Priseilla</t>
  </si>
  <si>
    <t>Irene</t>
  </si>
  <si>
    <t>Sinthiya</t>
  </si>
  <si>
    <t>Gautami</t>
  </si>
  <si>
    <t>Siddhika</t>
  </si>
  <si>
    <t>Seema</t>
  </si>
  <si>
    <t>Harshada</t>
  </si>
  <si>
    <t>Sunanda</t>
  </si>
  <si>
    <t>Nilam</t>
  </si>
  <si>
    <t>Majusha</t>
  </si>
  <si>
    <t>Sarita</t>
  </si>
  <si>
    <t>Silviya</t>
  </si>
  <si>
    <t>Priyanka</t>
  </si>
  <si>
    <t>Samisha</t>
  </si>
  <si>
    <t>Regina</t>
  </si>
  <si>
    <t>Maya</t>
  </si>
  <si>
    <t>Shamika</t>
  </si>
  <si>
    <t>Bhivina</t>
  </si>
  <si>
    <t>Swati</t>
  </si>
  <si>
    <t>Pranali</t>
  </si>
  <si>
    <t>Diksha</t>
  </si>
  <si>
    <t>Nesma</t>
  </si>
  <si>
    <t>Nehal</t>
  </si>
  <si>
    <t>Sucheta</t>
  </si>
  <si>
    <t>Prabha</t>
  </si>
  <si>
    <t>Vilasini</t>
  </si>
  <si>
    <t>Lavina</t>
  </si>
  <si>
    <t>Kavita</t>
  </si>
  <si>
    <t>Darshana</t>
  </si>
  <si>
    <t>Nikita</t>
  </si>
  <si>
    <t>Manali</t>
  </si>
  <si>
    <t>Prajakta</t>
  </si>
  <si>
    <t>Namrata</t>
  </si>
  <si>
    <t>Pranisha</t>
  </si>
  <si>
    <t>Nishigandha</t>
  </si>
  <si>
    <t>Vidisha</t>
  </si>
  <si>
    <t>Kadambari</t>
  </si>
  <si>
    <t>Nidhi</t>
  </si>
  <si>
    <t>Pooja</t>
  </si>
  <si>
    <t>1428 , Near Dandi School , Malvan</t>
  </si>
  <si>
    <t>1369 Behind Dandeshwar Mandir , Dandi Malvan</t>
  </si>
  <si>
    <t>1384 , Dandi Malvan</t>
  </si>
  <si>
    <t>A/P Devbag , Malvan</t>
  </si>
  <si>
    <t xml:space="preserve">614 , Ludbewadi Near Recoba School , Malvan </t>
  </si>
  <si>
    <t>Near , Parulekar Hospital , Revtale , Malvan</t>
  </si>
  <si>
    <t>Kolamb , Malvan</t>
  </si>
  <si>
    <t>294 , Durvankur , Sarvoday Society , Kuumbharmath Malvan</t>
  </si>
  <si>
    <t>1525- C Dandi , Malvan</t>
  </si>
  <si>
    <t>193, Mauli Krupa Medha , Malvan</t>
  </si>
  <si>
    <t>Medha , Malvan</t>
  </si>
  <si>
    <t>Chindar Bhatwadi , Malvan</t>
  </si>
  <si>
    <t>Wairy , Malvan</t>
  </si>
  <si>
    <t>Achara - Samarth Nagar</t>
  </si>
  <si>
    <t>Revtale , Malvan</t>
  </si>
  <si>
    <t xml:space="preserve">A/P Sarjekot-Miryabanda , Malvan </t>
  </si>
  <si>
    <t>1992 B , Kotewada , Chivla</t>
  </si>
  <si>
    <t>Asha Park , Room No. 302</t>
  </si>
  <si>
    <t>A/P Achara , Malvan</t>
  </si>
  <si>
    <t>At . Chindar Sadewadi</t>
  </si>
  <si>
    <t>A/P Gawandiwada Malvan</t>
  </si>
  <si>
    <t>H.no 24/25 D Revtale , Malvan</t>
  </si>
  <si>
    <t>1443 , Gokul , Dandi Malvan</t>
  </si>
  <si>
    <t>Shree Krishna Mandir Dhuriwada , Malvan</t>
  </si>
  <si>
    <t>Shivalkar Wadi , Devbag</t>
  </si>
  <si>
    <t>Wairy Bhutnath</t>
  </si>
  <si>
    <t>A/P  Medha Rajkot</t>
  </si>
  <si>
    <t>H/N 2066 Chivla , Malvan</t>
  </si>
  <si>
    <t>H.no 2885 , Near Narayan Mandir</t>
  </si>
  <si>
    <t>3072/A Shanti Niwas Aadvan</t>
  </si>
  <si>
    <t xml:space="preserve">Bhardewada , Wairy </t>
  </si>
  <si>
    <t>Amberi Malvan</t>
  </si>
  <si>
    <t>Wayri - Malvan</t>
  </si>
  <si>
    <t>2245/6 , Near Khot Math , Malvan</t>
  </si>
  <si>
    <t>H.no 1085 Gaonkarwada , Malvan</t>
  </si>
  <si>
    <t>A/P  Hadi Kothewada , Malvan</t>
  </si>
  <si>
    <t>5869 5033 9799</t>
  </si>
  <si>
    <t>4284 1206 0729</t>
  </si>
  <si>
    <t>4100 6824 6282</t>
  </si>
  <si>
    <t>7642 9886 8838</t>
  </si>
  <si>
    <t>7939 1580 1977</t>
  </si>
  <si>
    <t>2123 6711 1561</t>
  </si>
  <si>
    <t>3907 8763 6782</t>
  </si>
  <si>
    <t>8190 8708 4438</t>
  </si>
  <si>
    <t>6301 4914 4074</t>
  </si>
  <si>
    <t>4952 8655 0369</t>
  </si>
  <si>
    <t>2574 5900 6442</t>
  </si>
  <si>
    <t>3546 8097 1697</t>
  </si>
  <si>
    <t>5177 3118 6850</t>
  </si>
  <si>
    <t>8401 1611 0115</t>
  </si>
  <si>
    <t>7257 4930 8366</t>
  </si>
  <si>
    <t>6112 1243 9380</t>
  </si>
  <si>
    <t>4351 3845 2277</t>
  </si>
  <si>
    <t>4121 7398 0045</t>
  </si>
  <si>
    <t>5375 5610 2777</t>
  </si>
  <si>
    <t>3549 1447 4468</t>
  </si>
  <si>
    <t>2415 2330 2824</t>
  </si>
  <si>
    <t>9354 7983 8141</t>
  </si>
  <si>
    <t>4640 0332 1353</t>
  </si>
  <si>
    <t>3593 3030 7677</t>
  </si>
  <si>
    <t>2078 3253 3083</t>
  </si>
  <si>
    <t>6577 7476 6954</t>
  </si>
  <si>
    <t>8702 4002 9000</t>
  </si>
  <si>
    <t>5132 9083 4866</t>
  </si>
  <si>
    <t>7567 2285 8151</t>
  </si>
  <si>
    <t>3375 2858 1601</t>
  </si>
  <si>
    <t>9809 5075 9411</t>
  </si>
  <si>
    <t>3018 7704 3820</t>
  </si>
  <si>
    <t>6561 1146 2263</t>
  </si>
  <si>
    <t>2692 3538 9765</t>
  </si>
  <si>
    <t>7929 5730 9477</t>
  </si>
  <si>
    <t>4214 4121 2425</t>
  </si>
  <si>
    <t>9509 1011 9640</t>
  </si>
  <si>
    <t>4441 1197 4089</t>
  </si>
  <si>
    <t>2540 6991 4549</t>
  </si>
  <si>
    <t>2012-09-30</t>
  </si>
  <si>
    <t>2012-12-07</t>
  </si>
  <si>
    <t>2012-07-10</t>
  </si>
  <si>
    <t>2012-11-12</t>
  </si>
  <si>
    <t>2012-04-03</t>
  </si>
  <si>
    <t>2012-05-11</t>
  </si>
  <si>
    <t>2012-10-08</t>
  </si>
  <si>
    <t>2012-10-21</t>
  </si>
  <si>
    <t>2012-03-11</t>
  </si>
  <si>
    <t>2012-08-23</t>
  </si>
  <si>
    <t>2012-01-29</t>
  </si>
  <si>
    <t>2011-08-26</t>
  </si>
  <si>
    <t>2012-03-21</t>
  </si>
  <si>
    <t>2012-05-08</t>
  </si>
  <si>
    <t>2012-06-16</t>
  </si>
  <si>
    <t>2012-02-07</t>
  </si>
  <si>
    <t>2012-08-26</t>
  </si>
  <si>
    <t>2012-06-12</t>
  </si>
  <si>
    <t>2012-04-24</t>
  </si>
  <si>
    <t>2012-08-11</t>
  </si>
  <si>
    <t>2012-06-23</t>
  </si>
  <si>
    <t>2011-12-08</t>
  </si>
  <si>
    <t>2011-08-27</t>
  </si>
  <si>
    <t>2012-02-17</t>
  </si>
  <si>
    <t>2012-02-13</t>
  </si>
  <si>
    <t>2012-01-02</t>
  </si>
  <si>
    <t>2012-07-24</t>
  </si>
  <si>
    <t>2012-11-24</t>
  </si>
  <si>
    <t>2012-09-15</t>
  </si>
  <si>
    <t>2011-12-22</t>
  </si>
  <si>
    <t>2012-08-29</t>
  </si>
  <si>
    <t>2012-04-07</t>
  </si>
  <si>
    <t>2012-06-29</t>
  </si>
  <si>
    <t>2012-08-17</t>
  </si>
  <si>
    <t>2012-02-06</t>
  </si>
  <si>
    <t>2012-02-23</t>
  </si>
  <si>
    <t>2012-04-12</t>
  </si>
  <si>
    <t>2012-10-11</t>
  </si>
  <si>
    <t>2012-02-16</t>
  </si>
  <si>
    <t>Gabit</t>
  </si>
  <si>
    <t>Thakar</t>
  </si>
  <si>
    <t>Bhandari</t>
  </si>
  <si>
    <t>Vaishvani</t>
  </si>
  <si>
    <t>Maratha</t>
  </si>
  <si>
    <t>Thiyya</t>
  </si>
  <si>
    <t>Chambar</t>
  </si>
  <si>
    <t>Lingayat</t>
  </si>
  <si>
    <t>Vaniya</t>
  </si>
  <si>
    <t>Kumbharmath</t>
  </si>
  <si>
    <t>Shevgaon</t>
  </si>
  <si>
    <t>Majgaon Sawantwadi</t>
  </si>
  <si>
    <t>Vengurla</t>
  </si>
  <si>
    <t>Malvan</t>
  </si>
  <si>
    <t>Kankavli</t>
  </si>
  <si>
    <t>Latur</t>
  </si>
  <si>
    <t>Kolhapur</t>
  </si>
  <si>
    <t>Sawantwadi</t>
  </si>
  <si>
    <t>Thalassery</t>
  </si>
  <si>
    <t>Achara</t>
  </si>
  <si>
    <t>Mapusa Goa</t>
  </si>
  <si>
    <t>Mumbai</t>
  </si>
  <si>
    <t>Kudal</t>
  </si>
  <si>
    <t>Joel Lobo</t>
  </si>
  <si>
    <t>Parvi Aatak</t>
  </si>
  <si>
    <t>Mihika &amp; Laksh  Birje</t>
  </si>
  <si>
    <t>Vedant Narvekar</t>
  </si>
  <si>
    <t>Aarya Patil</t>
  </si>
  <si>
    <t>Shailaya Jadhav</t>
  </si>
  <si>
    <t>Manjushri Joshi</t>
  </si>
  <si>
    <t>Riyon Fernandes</t>
  </si>
  <si>
    <t>Sneha Kubal</t>
  </si>
  <si>
    <t>Mugdha Methar</t>
  </si>
  <si>
    <t>Kritika Chaure</t>
  </si>
  <si>
    <t>Smit Mayekar</t>
  </si>
  <si>
    <t>Sreeranj Sreejesh</t>
  </si>
  <si>
    <t>Prince Mithbavkar</t>
  </si>
  <si>
    <t>Pranjal Varadkar</t>
  </si>
  <si>
    <t>Bhavish , Shanmika  T.P</t>
  </si>
  <si>
    <t>Nia Fernandes</t>
  </si>
  <si>
    <t>Netra Acharekar</t>
  </si>
  <si>
    <t>Neel Karalkar</t>
  </si>
  <si>
    <t>Shrutika Chavan</t>
  </si>
  <si>
    <t>C</t>
  </si>
  <si>
    <t>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</si>
</sst>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9" fontId="0" fillId="0" borderId="0" xfId="0" applyNumberFormat="1"/>
    <xf numFmtId="1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topLeftCell="A17" workbookViewId="0">
      <pane xSplit="1" topLeftCell="B1" activePane="topRight" state="frozen"/>
      <selection pane="topRight" activeCell="AE28" sqref="AE28"/>
    </sheetView>
  </sheetViews>
  <sheetFormatPr defaultRowHeight="15" x14ac:dyDescent="0.25"/>
  <cols>
    <col min="1" max="1" width="7.7109375" customWidth="1"/>
    <col min="2" max="2" width="15.42578125" customWidth="1"/>
    <col min="3" max="4" width="12" customWidth="1"/>
    <col min="5" max="5" width="16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1.85546875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60.85546875" customWidth="1"/>
    <col min="48" max="48" width="14" bestFit="1" customWidth="1"/>
    <col min="49" max="49" width="20.57031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22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x14ac:dyDescent="0.25">
      <c r="A2" s="4">
        <v>1</v>
      </c>
      <c r="B2" s="4" t="s">
        <v>262</v>
      </c>
      <c r="C2" s="6" t="s">
        <v>303</v>
      </c>
      <c r="D2" s="6" t="s">
        <v>340</v>
      </c>
      <c r="H2" t="s">
        <v>93</v>
      </c>
      <c r="I2" s="4">
        <v>1</v>
      </c>
      <c r="J2" s="8" t="s">
        <v>520</v>
      </c>
      <c r="K2" s="6" t="s">
        <v>89</v>
      </c>
      <c r="L2" s="6" t="s">
        <v>74</v>
      </c>
      <c r="M2" s="6" t="s">
        <v>199</v>
      </c>
      <c r="N2" s="6" t="s">
        <v>559</v>
      </c>
      <c r="P2" s="6">
        <v>9049630833</v>
      </c>
      <c r="R2" s="6" t="s">
        <v>481</v>
      </c>
      <c r="S2" s="6" t="s">
        <v>303</v>
      </c>
      <c r="T2" s="6" t="s">
        <v>374</v>
      </c>
      <c r="U2" s="6" t="s">
        <v>340</v>
      </c>
      <c r="V2" s="6">
        <v>9049630833</v>
      </c>
      <c r="AC2" s="6" t="s">
        <v>405</v>
      </c>
      <c r="AD2" s="6" t="s">
        <v>303</v>
      </c>
      <c r="AE2" s="6" t="s">
        <v>340</v>
      </c>
      <c r="AF2" s="6">
        <v>8180966833</v>
      </c>
      <c r="AS2" s="6" t="s">
        <v>78</v>
      </c>
      <c r="AU2" s="6" t="s">
        <v>445</v>
      </c>
      <c r="AV2" s="6" t="s">
        <v>79</v>
      </c>
      <c r="AW2" s="6" t="s">
        <v>568</v>
      </c>
      <c r="AX2" s="6" t="s">
        <v>112</v>
      </c>
      <c r="BN2" s="6"/>
      <c r="BR2" s="9">
        <v>43269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x14ac:dyDescent="0.25">
      <c r="A3" s="4">
        <v>2</v>
      </c>
      <c r="B3" s="4" t="s">
        <v>263</v>
      </c>
      <c r="C3" s="6" t="s">
        <v>304</v>
      </c>
      <c r="D3" s="6" t="s">
        <v>341</v>
      </c>
      <c r="H3" t="s">
        <v>93</v>
      </c>
      <c r="I3" s="4">
        <v>2</v>
      </c>
      <c r="J3" s="8" t="s">
        <v>521</v>
      </c>
      <c r="K3" s="6" t="s">
        <v>89</v>
      </c>
      <c r="L3" s="6" t="s">
        <v>120</v>
      </c>
      <c r="M3" s="6" t="s">
        <v>75</v>
      </c>
      <c r="N3" s="6"/>
      <c r="P3" s="6">
        <v>9420822518</v>
      </c>
      <c r="R3" s="6" t="s">
        <v>482</v>
      </c>
      <c r="S3" s="6" t="s">
        <v>304</v>
      </c>
      <c r="T3" s="6" t="s">
        <v>375</v>
      </c>
      <c r="U3" s="6" t="s">
        <v>341</v>
      </c>
      <c r="V3" s="6">
        <v>9420822518</v>
      </c>
      <c r="AC3" s="6" t="s">
        <v>406</v>
      </c>
      <c r="AD3" s="6" t="s">
        <v>304</v>
      </c>
      <c r="AE3" s="6" t="s">
        <v>341</v>
      </c>
      <c r="AF3" s="6">
        <v>9420305090</v>
      </c>
      <c r="AS3" s="6" t="s">
        <v>78</v>
      </c>
      <c r="AU3" s="6" t="s">
        <v>446</v>
      </c>
      <c r="AV3" s="6" t="s">
        <v>137</v>
      </c>
      <c r="AW3" s="6" t="s">
        <v>569</v>
      </c>
      <c r="AX3" s="6" t="s">
        <v>112</v>
      </c>
      <c r="BN3" s="6"/>
      <c r="BR3" s="9">
        <v>43269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x14ac:dyDescent="0.25">
      <c r="A4" s="4">
        <v>3</v>
      </c>
      <c r="B4" s="4" t="s">
        <v>264</v>
      </c>
      <c r="C4" s="6" t="s">
        <v>305</v>
      </c>
      <c r="D4" s="6" t="s">
        <v>342</v>
      </c>
      <c r="H4" t="s">
        <v>93</v>
      </c>
      <c r="I4" s="4">
        <v>3</v>
      </c>
      <c r="J4" s="8" t="s">
        <v>522</v>
      </c>
      <c r="K4" s="6" t="s">
        <v>89</v>
      </c>
      <c r="L4" s="6" t="s">
        <v>120</v>
      </c>
      <c r="M4" s="6" t="s">
        <v>75</v>
      </c>
      <c r="N4" s="6"/>
      <c r="P4" s="6">
        <v>8655062508</v>
      </c>
      <c r="R4" s="6" t="s">
        <v>483</v>
      </c>
      <c r="S4" s="6" t="s">
        <v>305</v>
      </c>
      <c r="T4" s="6" t="s">
        <v>376</v>
      </c>
      <c r="U4" s="6" t="s">
        <v>342</v>
      </c>
      <c r="V4" s="6">
        <v>8655062508</v>
      </c>
      <c r="AC4" s="6" t="s">
        <v>407</v>
      </c>
      <c r="AD4" s="6" t="s">
        <v>305</v>
      </c>
      <c r="AE4" s="6" t="s">
        <v>342</v>
      </c>
      <c r="AF4" s="6">
        <v>7666764233</v>
      </c>
      <c r="AS4" s="6" t="s">
        <v>78</v>
      </c>
      <c r="AU4" s="6" t="s">
        <v>447</v>
      </c>
      <c r="AV4" s="6"/>
      <c r="AW4" s="6" t="s">
        <v>570</v>
      </c>
      <c r="AX4" s="6" t="s">
        <v>112</v>
      </c>
      <c r="BN4" s="6" t="s">
        <v>582</v>
      </c>
      <c r="BR4" s="9">
        <v>43269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x14ac:dyDescent="0.25">
      <c r="A5" s="4">
        <v>4</v>
      </c>
      <c r="B5" s="4" t="s">
        <v>265</v>
      </c>
      <c r="C5" s="6" t="s">
        <v>306</v>
      </c>
      <c r="D5" s="6" t="s">
        <v>343</v>
      </c>
      <c r="H5" t="s">
        <v>93</v>
      </c>
      <c r="I5" s="4">
        <v>4</v>
      </c>
      <c r="J5" s="8" t="s">
        <v>523</v>
      </c>
      <c r="K5" s="6" t="s">
        <v>89</v>
      </c>
      <c r="L5" s="6" t="s">
        <v>120</v>
      </c>
      <c r="M5" s="6" t="s">
        <v>75</v>
      </c>
      <c r="N5" s="6"/>
      <c r="P5" s="6">
        <v>7030455820</v>
      </c>
      <c r="R5" s="6" t="s">
        <v>484</v>
      </c>
      <c r="S5" s="6" t="s">
        <v>306</v>
      </c>
      <c r="T5" s="6" t="s">
        <v>377</v>
      </c>
      <c r="U5" s="6" t="s">
        <v>343</v>
      </c>
      <c r="V5" s="6">
        <v>7030455820</v>
      </c>
      <c r="AC5" s="6" t="s">
        <v>408</v>
      </c>
      <c r="AD5" s="6" t="s">
        <v>306</v>
      </c>
      <c r="AE5" s="6" t="s">
        <v>343</v>
      </c>
      <c r="AF5" s="6">
        <v>8799877277</v>
      </c>
      <c r="AS5" s="6" t="s">
        <v>78</v>
      </c>
      <c r="AU5" s="6" t="s">
        <v>448</v>
      </c>
      <c r="AV5" s="6"/>
      <c r="AW5" s="6" t="s">
        <v>571</v>
      </c>
      <c r="AX5" s="6" t="s">
        <v>112</v>
      </c>
      <c r="BN5" s="6"/>
      <c r="BR5" s="9">
        <v>43269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x14ac:dyDescent="0.25">
      <c r="A6" s="4">
        <v>5</v>
      </c>
      <c r="B6" s="4" t="s">
        <v>266</v>
      </c>
      <c r="C6" s="6" t="s">
        <v>307</v>
      </c>
      <c r="D6" s="6" t="s">
        <v>344</v>
      </c>
      <c r="H6" t="s">
        <v>93</v>
      </c>
      <c r="I6" s="4">
        <v>5</v>
      </c>
      <c r="J6" s="8" t="s">
        <v>524</v>
      </c>
      <c r="K6" s="6" t="s">
        <v>89</v>
      </c>
      <c r="L6" s="6" t="s">
        <v>74</v>
      </c>
      <c r="M6" s="6" t="s">
        <v>134</v>
      </c>
      <c r="N6" s="6" t="s">
        <v>560</v>
      </c>
      <c r="P6" s="6">
        <v>9404776500</v>
      </c>
      <c r="R6" s="6" t="s">
        <v>485</v>
      </c>
      <c r="S6" s="6" t="s">
        <v>307</v>
      </c>
      <c r="T6" s="6" t="s">
        <v>294</v>
      </c>
      <c r="U6" s="6" t="s">
        <v>344</v>
      </c>
      <c r="V6" s="6">
        <v>9404776500</v>
      </c>
      <c r="AC6" s="6" t="s">
        <v>409</v>
      </c>
      <c r="AD6" s="6" t="s">
        <v>307</v>
      </c>
      <c r="AE6" s="6" t="s">
        <v>344</v>
      </c>
      <c r="AF6" s="6">
        <v>9421086514</v>
      </c>
      <c r="AS6" s="6" t="s">
        <v>78</v>
      </c>
      <c r="AU6" s="6" t="s">
        <v>449</v>
      </c>
      <c r="AV6" s="6"/>
      <c r="AW6" s="6" t="s">
        <v>572</v>
      </c>
      <c r="AX6" s="6" t="s">
        <v>112</v>
      </c>
      <c r="BN6" s="6" t="s">
        <v>583</v>
      </c>
      <c r="BR6" s="9">
        <v>43269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x14ac:dyDescent="0.25">
      <c r="A7" s="4">
        <v>6</v>
      </c>
      <c r="B7" s="4" t="s">
        <v>267</v>
      </c>
      <c r="C7" s="6" t="s">
        <v>308</v>
      </c>
      <c r="D7" s="6" t="s">
        <v>345</v>
      </c>
      <c r="H7" t="s">
        <v>93</v>
      </c>
      <c r="I7" s="4">
        <v>6</v>
      </c>
      <c r="J7" s="8" t="s">
        <v>525</v>
      </c>
      <c r="K7" s="6" t="s">
        <v>89</v>
      </c>
      <c r="L7" s="6" t="s">
        <v>74</v>
      </c>
      <c r="M7" s="6" t="s">
        <v>92</v>
      </c>
      <c r="N7" s="6" t="s">
        <v>561</v>
      </c>
      <c r="P7" s="6">
        <v>9421086899</v>
      </c>
      <c r="R7" s="6" t="s">
        <v>486</v>
      </c>
      <c r="S7" s="6" t="s">
        <v>308</v>
      </c>
      <c r="T7" s="6" t="s">
        <v>374</v>
      </c>
      <c r="U7" s="6" t="s">
        <v>345</v>
      </c>
      <c r="V7" s="6">
        <v>9421086899</v>
      </c>
      <c r="AC7" s="6" t="s">
        <v>410</v>
      </c>
      <c r="AD7" s="6" t="s">
        <v>308</v>
      </c>
      <c r="AE7" s="6" t="s">
        <v>345</v>
      </c>
      <c r="AF7" s="6">
        <v>9420055224</v>
      </c>
      <c r="AS7" s="6" t="s">
        <v>78</v>
      </c>
      <c r="AU7" s="6" t="s">
        <v>450</v>
      </c>
      <c r="AV7" s="6" t="s">
        <v>111</v>
      </c>
      <c r="AW7" s="6" t="s">
        <v>572</v>
      </c>
      <c r="AX7" s="6" t="s">
        <v>112</v>
      </c>
      <c r="BN7" s="6" t="s">
        <v>584</v>
      </c>
      <c r="BR7" s="9">
        <v>43269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x14ac:dyDescent="0.25">
      <c r="A8" s="4">
        <v>7</v>
      </c>
      <c r="B8" s="4" t="s">
        <v>268</v>
      </c>
      <c r="C8" s="6" t="s">
        <v>309</v>
      </c>
      <c r="D8" s="6" t="s">
        <v>346</v>
      </c>
      <c r="H8" t="s">
        <v>93</v>
      </c>
      <c r="I8" s="4">
        <v>7</v>
      </c>
      <c r="J8" s="8" t="s">
        <v>525</v>
      </c>
      <c r="K8" s="6" t="s">
        <v>89</v>
      </c>
      <c r="L8" s="6" t="s">
        <v>74</v>
      </c>
      <c r="M8" s="6" t="s">
        <v>92</v>
      </c>
      <c r="N8" s="6" t="s">
        <v>562</v>
      </c>
      <c r="P8" s="6">
        <v>9561630590</v>
      </c>
      <c r="R8" s="6" t="s">
        <v>487</v>
      </c>
      <c r="S8" s="6" t="s">
        <v>309</v>
      </c>
      <c r="T8" s="6" t="s">
        <v>378</v>
      </c>
      <c r="U8" s="6" t="s">
        <v>346</v>
      </c>
      <c r="V8" s="6">
        <v>9561630590</v>
      </c>
      <c r="AC8" s="6" t="s">
        <v>411</v>
      </c>
      <c r="AD8" s="6" t="s">
        <v>309</v>
      </c>
      <c r="AE8" s="6" t="s">
        <v>346</v>
      </c>
      <c r="AF8" s="6">
        <v>9625837736</v>
      </c>
      <c r="AS8" s="6" t="s">
        <v>78</v>
      </c>
      <c r="AU8" s="6" t="s">
        <v>451</v>
      </c>
      <c r="AV8" s="6"/>
      <c r="AW8" s="6" t="s">
        <v>573</v>
      </c>
      <c r="AX8" s="6" t="s">
        <v>112</v>
      </c>
      <c r="BN8" s="6" t="s">
        <v>585</v>
      </c>
      <c r="BR8" s="9">
        <v>43269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x14ac:dyDescent="0.25">
      <c r="A9" s="4">
        <v>8</v>
      </c>
      <c r="B9" s="4" t="s">
        <v>269</v>
      </c>
      <c r="C9" s="6" t="s">
        <v>310</v>
      </c>
      <c r="D9" s="6" t="s">
        <v>347</v>
      </c>
      <c r="H9" t="s">
        <v>93</v>
      </c>
      <c r="I9" s="4">
        <v>8</v>
      </c>
      <c r="J9" s="8" t="s">
        <v>526</v>
      </c>
      <c r="K9" s="6" t="s">
        <v>89</v>
      </c>
      <c r="L9" s="6" t="s">
        <v>74</v>
      </c>
      <c r="M9" s="6" t="s">
        <v>199</v>
      </c>
      <c r="N9" s="6" t="s">
        <v>559</v>
      </c>
      <c r="P9" s="6">
        <v>9422584115</v>
      </c>
      <c r="R9" s="6" t="s">
        <v>488</v>
      </c>
      <c r="S9" s="6" t="s">
        <v>310</v>
      </c>
      <c r="T9" s="6" t="s">
        <v>379</v>
      </c>
      <c r="U9" s="6" t="s">
        <v>347</v>
      </c>
      <c r="V9" s="6">
        <v>9422584115</v>
      </c>
      <c r="AC9" s="6" t="s">
        <v>412</v>
      </c>
      <c r="AD9" s="6" t="s">
        <v>310</v>
      </c>
      <c r="AE9" s="6" t="s">
        <v>347</v>
      </c>
      <c r="AF9" s="6">
        <v>9421234851</v>
      </c>
      <c r="AS9" s="6" t="s">
        <v>78</v>
      </c>
      <c r="AU9" s="6" t="s">
        <v>452</v>
      </c>
      <c r="AV9" s="6"/>
      <c r="AW9" s="6" t="s">
        <v>568</v>
      </c>
      <c r="AX9" s="6" t="s">
        <v>112</v>
      </c>
      <c r="BN9" s="6" t="s">
        <v>586</v>
      </c>
      <c r="BR9" s="9">
        <v>43269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x14ac:dyDescent="0.25">
      <c r="A10" s="4">
        <v>9</v>
      </c>
      <c r="B10" s="4" t="s">
        <v>270</v>
      </c>
      <c r="C10" s="6" t="s">
        <v>311</v>
      </c>
      <c r="D10" s="6" t="s">
        <v>348</v>
      </c>
      <c r="H10" t="s">
        <v>93</v>
      </c>
      <c r="I10" s="4">
        <v>9</v>
      </c>
      <c r="J10" s="8" t="s">
        <v>527</v>
      </c>
      <c r="K10" s="6" t="s">
        <v>89</v>
      </c>
      <c r="L10" s="6" t="s">
        <v>120</v>
      </c>
      <c r="M10" s="6" t="s">
        <v>75</v>
      </c>
      <c r="N10" s="6"/>
      <c r="P10" s="6">
        <v>1111111111</v>
      </c>
      <c r="R10" s="6" t="s">
        <v>489</v>
      </c>
      <c r="S10" s="6" t="s">
        <v>311</v>
      </c>
      <c r="T10" s="6" t="s">
        <v>375</v>
      </c>
      <c r="U10" s="6" t="s">
        <v>348</v>
      </c>
      <c r="V10" s="6">
        <v>1111111111</v>
      </c>
      <c r="AC10" s="6" t="s">
        <v>413</v>
      </c>
      <c r="AD10" s="6" t="s">
        <v>311</v>
      </c>
      <c r="AE10" s="6" t="s">
        <v>348</v>
      </c>
      <c r="AF10" s="6">
        <v>9423806311</v>
      </c>
      <c r="AS10" s="6" t="s">
        <v>78</v>
      </c>
      <c r="AU10" s="6" t="s">
        <v>453</v>
      </c>
      <c r="AV10" s="6" t="s">
        <v>137</v>
      </c>
      <c r="AW10" s="6" t="s">
        <v>568</v>
      </c>
      <c r="AX10" s="6" t="s">
        <v>193</v>
      </c>
      <c r="BN10" s="6"/>
      <c r="BR10" s="9">
        <v>43269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x14ac:dyDescent="0.25">
      <c r="A11" s="4">
        <v>10</v>
      </c>
      <c r="B11" s="4" t="s">
        <v>271</v>
      </c>
      <c r="C11" s="6" t="s">
        <v>312</v>
      </c>
      <c r="D11" s="6" t="s">
        <v>349</v>
      </c>
      <c r="H11" t="s">
        <v>93</v>
      </c>
      <c r="I11" s="4">
        <v>10</v>
      </c>
      <c r="J11" s="8" t="s">
        <v>522</v>
      </c>
      <c r="K11" s="6" t="s">
        <v>89</v>
      </c>
      <c r="L11" s="6" t="s">
        <v>74</v>
      </c>
      <c r="M11" s="6" t="s">
        <v>199</v>
      </c>
      <c r="N11" s="6" t="s">
        <v>559</v>
      </c>
      <c r="P11" s="6">
        <v>9172843535</v>
      </c>
      <c r="R11" s="6" t="s">
        <v>490</v>
      </c>
      <c r="S11" s="6" t="s">
        <v>312</v>
      </c>
      <c r="T11" s="6" t="s">
        <v>380</v>
      </c>
      <c r="U11" s="6" t="s">
        <v>349</v>
      </c>
      <c r="V11" s="6">
        <v>9172843535</v>
      </c>
      <c r="AC11" s="6" t="s">
        <v>414</v>
      </c>
      <c r="AD11" s="6" t="s">
        <v>312</v>
      </c>
      <c r="AE11" s="6" t="s">
        <v>349</v>
      </c>
      <c r="AF11" s="6">
        <v>8983301448</v>
      </c>
      <c r="AS11" s="6" t="s">
        <v>78</v>
      </c>
      <c r="AU11" s="6" t="s">
        <v>454</v>
      </c>
      <c r="AV11" s="6" t="s">
        <v>79</v>
      </c>
      <c r="AW11" s="6" t="s">
        <v>568</v>
      </c>
      <c r="AX11" s="6" t="s">
        <v>112</v>
      </c>
      <c r="BN11" s="6"/>
      <c r="BR11" s="9">
        <v>43269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x14ac:dyDescent="0.25">
      <c r="A12" s="4">
        <v>11</v>
      </c>
      <c r="B12" s="4" t="s">
        <v>272</v>
      </c>
      <c r="C12" s="6" t="s">
        <v>313</v>
      </c>
      <c r="D12" s="6" t="s">
        <v>350</v>
      </c>
      <c r="H12" t="s">
        <v>93</v>
      </c>
      <c r="I12" s="4">
        <v>11</v>
      </c>
      <c r="J12" s="8" t="s">
        <v>528</v>
      </c>
      <c r="K12" s="6" t="s">
        <v>89</v>
      </c>
      <c r="L12" s="6" t="s">
        <v>74</v>
      </c>
      <c r="M12" s="6"/>
      <c r="N12" s="6"/>
      <c r="P12" s="6">
        <v>9421692349</v>
      </c>
      <c r="R12" s="6" t="s">
        <v>491</v>
      </c>
      <c r="S12" s="6" t="s">
        <v>313</v>
      </c>
      <c r="T12" s="6" t="s">
        <v>381</v>
      </c>
      <c r="U12" s="6" t="s">
        <v>350</v>
      </c>
      <c r="V12" s="6">
        <v>9421692349</v>
      </c>
      <c r="AC12" s="6" t="s">
        <v>415</v>
      </c>
      <c r="AD12" s="6" t="s">
        <v>313</v>
      </c>
      <c r="AE12" s="6" t="s">
        <v>350</v>
      </c>
      <c r="AF12" s="6">
        <v>8459730298</v>
      </c>
      <c r="AS12" s="6" t="s">
        <v>78</v>
      </c>
      <c r="AU12" s="6"/>
      <c r="AV12" s="6" t="s">
        <v>79</v>
      </c>
      <c r="AW12" s="6" t="s">
        <v>574</v>
      </c>
      <c r="AX12" s="6" t="s">
        <v>112</v>
      </c>
      <c r="BN12" s="6" t="s">
        <v>587</v>
      </c>
      <c r="BR12" s="9">
        <v>43269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 x14ac:dyDescent="0.25">
      <c r="A13" s="4">
        <v>12</v>
      </c>
      <c r="B13" s="4" t="s">
        <v>273</v>
      </c>
      <c r="C13" s="6" t="s">
        <v>314</v>
      </c>
      <c r="D13" s="6" t="s">
        <v>351</v>
      </c>
      <c r="H13" t="s">
        <v>93</v>
      </c>
      <c r="I13" s="4">
        <v>12</v>
      </c>
      <c r="J13" s="8" t="s">
        <v>529</v>
      </c>
      <c r="K13" s="6" t="s">
        <v>89</v>
      </c>
      <c r="L13" s="6" t="s">
        <v>74</v>
      </c>
      <c r="M13" s="6"/>
      <c r="N13" s="6"/>
      <c r="P13" s="6">
        <v>1111111111</v>
      </c>
      <c r="R13" s="6" t="s">
        <v>492</v>
      </c>
      <c r="S13" s="6" t="s">
        <v>314</v>
      </c>
      <c r="T13" s="6" t="s">
        <v>382</v>
      </c>
      <c r="U13" s="6" t="s">
        <v>351</v>
      </c>
      <c r="V13" s="6">
        <v>1111111111</v>
      </c>
      <c r="AC13" s="6" t="s">
        <v>416</v>
      </c>
      <c r="AD13" s="6" t="s">
        <v>314</v>
      </c>
      <c r="AE13" s="6" t="s">
        <v>351</v>
      </c>
      <c r="AF13" s="6">
        <v>9421359236</v>
      </c>
      <c r="AS13" s="6" t="s">
        <v>78</v>
      </c>
      <c r="AU13" s="6" t="s">
        <v>455</v>
      </c>
      <c r="AV13" s="6"/>
      <c r="AW13" s="6" t="s">
        <v>568</v>
      </c>
      <c r="AX13" s="6" t="s">
        <v>112</v>
      </c>
      <c r="BN13" s="6" t="s">
        <v>588</v>
      </c>
      <c r="BR13" s="9">
        <v>43269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 x14ac:dyDescent="0.25">
      <c r="A14" s="4">
        <v>13</v>
      </c>
      <c r="B14" s="4" t="s">
        <v>274</v>
      </c>
      <c r="C14" s="6" t="s">
        <v>315</v>
      </c>
      <c r="D14" s="6" t="s">
        <v>352</v>
      </c>
      <c r="H14" t="s">
        <v>93</v>
      </c>
      <c r="I14" s="4">
        <v>13</v>
      </c>
      <c r="J14" s="8" t="s">
        <v>530</v>
      </c>
      <c r="K14" s="6" t="s">
        <v>89</v>
      </c>
      <c r="L14" s="6" t="s">
        <v>120</v>
      </c>
      <c r="M14" s="6" t="s">
        <v>75</v>
      </c>
      <c r="N14" s="6"/>
      <c r="P14" s="6">
        <v>1111111111</v>
      </c>
      <c r="R14" s="6" t="s">
        <v>493</v>
      </c>
      <c r="S14" s="6" t="s">
        <v>315</v>
      </c>
      <c r="T14" s="6" t="s">
        <v>383</v>
      </c>
      <c r="U14" s="6" t="s">
        <v>352</v>
      </c>
      <c r="V14" s="6">
        <v>1111111111</v>
      </c>
      <c r="AC14" s="6" t="s">
        <v>417</v>
      </c>
      <c r="AD14" s="6" t="s">
        <v>315</v>
      </c>
      <c r="AE14" s="6" t="s">
        <v>352</v>
      </c>
      <c r="AF14" s="6">
        <v>9422842496</v>
      </c>
      <c r="AS14" s="6" t="s">
        <v>78</v>
      </c>
      <c r="AU14" s="6" t="s">
        <v>456</v>
      </c>
      <c r="AV14" s="6" t="s">
        <v>111</v>
      </c>
      <c r="AW14" s="6" t="s">
        <v>568</v>
      </c>
      <c r="AX14" s="6" t="s">
        <v>112</v>
      </c>
      <c r="BN14" s="6" t="s">
        <v>589</v>
      </c>
      <c r="BR14" s="9">
        <v>43269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 x14ac:dyDescent="0.25">
      <c r="A15" s="4">
        <v>14</v>
      </c>
      <c r="B15" s="4" t="s">
        <v>275</v>
      </c>
      <c r="C15" s="6" t="s">
        <v>316</v>
      </c>
      <c r="D15" s="6" t="s">
        <v>353</v>
      </c>
      <c r="H15" t="s">
        <v>93</v>
      </c>
      <c r="I15" s="4">
        <v>14</v>
      </c>
      <c r="J15" s="8" t="s">
        <v>531</v>
      </c>
      <c r="K15" s="6" t="s">
        <v>89</v>
      </c>
      <c r="L15" s="6" t="s">
        <v>74</v>
      </c>
      <c r="M15" s="6" t="s">
        <v>75</v>
      </c>
      <c r="N15" s="6" t="s">
        <v>563</v>
      </c>
      <c r="P15" s="6">
        <v>9420390741</v>
      </c>
      <c r="R15" s="6" t="s">
        <v>494</v>
      </c>
      <c r="S15" s="6" t="s">
        <v>316</v>
      </c>
      <c r="T15" s="6" t="s">
        <v>384</v>
      </c>
      <c r="U15" s="6" t="s">
        <v>353</v>
      </c>
      <c r="V15" s="6">
        <v>9420390741</v>
      </c>
      <c r="AC15" s="6" t="s">
        <v>418</v>
      </c>
      <c r="AD15" s="6" t="s">
        <v>316</v>
      </c>
      <c r="AE15" s="6" t="s">
        <v>353</v>
      </c>
      <c r="AF15" s="6">
        <v>8275649727</v>
      </c>
      <c r="AS15" s="6" t="s">
        <v>78</v>
      </c>
      <c r="AU15" s="6" t="s">
        <v>457</v>
      </c>
      <c r="AV15" s="6"/>
      <c r="AW15" s="6" t="s">
        <v>568</v>
      </c>
      <c r="AX15" s="6" t="s">
        <v>112</v>
      </c>
      <c r="BN15" s="6" t="s">
        <v>590</v>
      </c>
      <c r="BR15" s="9">
        <v>43269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 x14ac:dyDescent="0.25">
      <c r="A16" s="4">
        <v>15</v>
      </c>
      <c r="B16" s="4" t="s">
        <v>276</v>
      </c>
      <c r="C16" s="7" t="s">
        <v>317</v>
      </c>
      <c r="D16" s="6" t="s">
        <v>354</v>
      </c>
      <c r="H16" t="s">
        <v>93</v>
      </c>
      <c r="I16" s="4">
        <v>15</v>
      </c>
      <c r="J16" s="8" t="s">
        <v>532</v>
      </c>
      <c r="K16" s="6" t="s">
        <v>89</v>
      </c>
      <c r="L16" s="6" t="s">
        <v>74</v>
      </c>
      <c r="M16" s="6" t="s">
        <v>199</v>
      </c>
      <c r="N16" s="6" t="s">
        <v>559</v>
      </c>
      <c r="P16" s="6">
        <v>9404754299</v>
      </c>
      <c r="R16" s="6" t="s">
        <v>495</v>
      </c>
      <c r="S16" s="7" t="s">
        <v>317</v>
      </c>
      <c r="T16" s="6" t="s">
        <v>385</v>
      </c>
      <c r="U16" s="6" t="s">
        <v>354</v>
      </c>
      <c r="V16" s="6">
        <v>9404754299</v>
      </c>
      <c r="AC16" s="7" t="s">
        <v>419</v>
      </c>
      <c r="AD16" s="7" t="s">
        <v>317</v>
      </c>
      <c r="AE16" s="6" t="s">
        <v>354</v>
      </c>
      <c r="AF16" s="6">
        <v>94044164137</v>
      </c>
      <c r="AS16" s="6" t="s">
        <v>78</v>
      </c>
      <c r="AU16" s="6" t="s">
        <v>458</v>
      </c>
      <c r="AV16" s="6" t="s">
        <v>111</v>
      </c>
      <c r="AW16" s="6" t="s">
        <v>575</v>
      </c>
      <c r="AX16" s="6" t="s">
        <v>112</v>
      </c>
      <c r="BN16" s="6" t="s">
        <v>591</v>
      </c>
      <c r="BR16" s="9">
        <v>43269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 x14ac:dyDescent="0.25">
      <c r="A17" s="4">
        <v>16</v>
      </c>
      <c r="B17" s="4" t="s">
        <v>277</v>
      </c>
      <c r="C17" s="6" t="s">
        <v>318</v>
      </c>
      <c r="D17" s="6" t="s">
        <v>355</v>
      </c>
      <c r="H17" t="s">
        <v>93</v>
      </c>
      <c r="I17" s="4">
        <v>16</v>
      </c>
      <c r="J17" s="8" t="s">
        <v>533</v>
      </c>
      <c r="K17" s="6" t="s">
        <v>89</v>
      </c>
      <c r="L17" s="6" t="s">
        <v>120</v>
      </c>
      <c r="M17" s="6" t="s">
        <v>75</v>
      </c>
      <c r="N17" s="6"/>
      <c r="P17" s="6">
        <v>8554054457</v>
      </c>
      <c r="R17" s="6" t="s">
        <v>496</v>
      </c>
      <c r="S17" s="6" t="s">
        <v>318</v>
      </c>
      <c r="T17" s="6" t="s">
        <v>386</v>
      </c>
      <c r="U17" s="6" t="s">
        <v>355</v>
      </c>
      <c r="V17" s="6">
        <v>8554054457</v>
      </c>
      <c r="AC17" s="6" t="s">
        <v>420</v>
      </c>
      <c r="AD17" s="6" t="s">
        <v>318</v>
      </c>
      <c r="AE17" s="6" t="s">
        <v>355</v>
      </c>
      <c r="AF17" s="6">
        <v>8767582481</v>
      </c>
      <c r="AS17" s="6" t="s">
        <v>78</v>
      </c>
      <c r="AU17" s="6" t="s">
        <v>459</v>
      </c>
      <c r="AV17" s="6" t="s">
        <v>111</v>
      </c>
      <c r="AW17" s="6" t="s">
        <v>576</v>
      </c>
      <c r="AX17" s="6" t="s">
        <v>193</v>
      </c>
      <c r="BN17" s="6"/>
      <c r="BR17" s="9">
        <v>43269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 x14ac:dyDescent="0.25">
      <c r="A18" s="4">
        <v>17</v>
      </c>
      <c r="B18" s="4" t="s">
        <v>278</v>
      </c>
      <c r="C18" s="6" t="s">
        <v>319</v>
      </c>
      <c r="D18" s="6" t="s">
        <v>356</v>
      </c>
      <c r="H18" t="s">
        <v>93</v>
      </c>
      <c r="I18" s="4">
        <v>17</v>
      </c>
      <c r="J18" s="8" t="s">
        <v>534</v>
      </c>
      <c r="K18" s="6" t="s">
        <v>89</v>
      </c>
      <c r="L18" s="6" t="s">
        <v>74</v>
      </c>
      <c r="M18" s="6" t="s">
        <v>134</v>
      </c>
      <c r="N18" s="6"/>
      <c r="P18" s="6">
        <v>7719919382</v>
      </c>
      <c r="R18" s="6" t="s">
        <v>497</v>
      </c>
      <c r="S18" s="6" t="s">
        <v>319</v>
      </c>
      <c r="T18" s="6" t="s">
        <v>387</v>
      </c>
      <c r="U18" s="6" t="s">
        <v>356</v>
      </c>
      <c r="V18" s="6">
        <v>7719919382</v>
      </c>
      <c r="AC18" s="6" t="s">
        <v>421</v>
      </c>
      <c r="AD18" s="6" t="s">
        <v>319</v>
      </c>
      <c r="AE18" s="6" t="s">
        <v>356</v>
      </c>
      <c r="AF18" s="6">
        <v>8208119071</v>
      </c>
      <c r="AS18" s="6" t="s">
        <v>78</v>
      </c>
      <c r="AU18" s="6" t="s">
        <v>455</v>
      </c>
      <c r="AV18" s="6"/>
      <c r="AW18" s="6"/>
      <c r="AX18" s="6" t="s">
        <v>112</v>
      </c>
      <c r="BN18" s="6" t="s">
        <v>592</v>
      </c>
      <c r="BR18" s="9">
        <v>43269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 x14ac:dyDescent="0.25">
      <c r="A19" s="4">
        <v>18</v>
      </c>
      <c r="B19" s="4" t="s">
        <v>279</v>
      </c>
      <c r="C19" s="6" t="s">
        <v>320</v>
      </c>
      <c r="D19" s="6" t="s">
        <v>357</v>
      </c>
      <c r="H19" t="s">
        <v>93</v>
      </c>
      <c r="I19" s="4">
        <v>18</v>
      </c>
      <c r="J19" s="8" t="s">
        <v>535</v>
      </c>
      <c r="K19" s="6" t="s">
        <v>89</v>
      </c>
      <c r="L19" s="6" t="s">
        <v>74</v>
      </c>
      <c r="M19" s="6" t="s">
        <v>199</v>
      </c>
      <c r="N19" s="6" t="s">
        <v>559</v>
      </c>
      <c r="P19" s="6">
        <v>9923657220</v>
      </c>
      <c r="R19" s="6" t="s">
        <v>498</v>
      </c>
      <c r="S19" s="6" t="s">
        <v>320</v>
      </c>
      <c r="T19" s="6" t="s">
        <v>388</v>
      </c>
      <c r="U19" s="6" t="s">
        <v>357</v>
      </c>
      <c r="V19" s="6">
        <v>9923657220</v>
      </c>
      <c r="AC19" s="6" t="s">
        <v>422</v>
      </c>
      <c r="AD19" s="6" t="s">
        <v>320</v>
      </c>
      <c r="AE19" s="6" t="s">
        <v>357</v>
      </c>
      <c r="AF19" s="6">
        <v>9765249567</v>
      </c>
      <c r="AS19" s="6" t="s">
        <v>78</v>
      </c>
      <c r="AU19" s="6" t="s">
        <v>460</v>
      </c>
      <c r="AV19" s="6" t="s">
        <v>111</v>
      </c>
      <c r="AW19" s="6" t="s">
        <v>572</v>
      </c>
      <c r="AX19" s="6" t="s">
        <v>112</v>
      </c>
      <c r="BN19" s="6"/>
      <c r="BR19" s="9">
        <v>43269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 x14ac:dyDescent="0.25">
      <c r="A20" s="4">
        <v>19</v>
      </c>
      <c r="B20" s="4" t="s">
        <v>279</v>
      </c>
      <c r="C20" s="6" t="s">
        <v>321</v>
      </c>
      <c r="D20" s="6" t="s">
        <v>358</v>
      </c>
      <c r="H20" t="s">
        <v>93</v>
      </c>
      <c r="I20" s="4">
        <v>19</v>
      </c>
      <c r="J20" s="8" t="s">
        <v>536</v>
      </c>
      <c r="K20" s="6" t="s">
        <v>89</v>
      </c>
      <c r="L20" s="6" t="s">
        <v>74</v>
      </c>
      <c r="M20" s="6" t="s">
        <v>92</v>
      </c>
      <c r="N20" s="6" t="s">
        <v>561</v>
      </c>
      <c r="P20" s="6">
        <v>9423512451</v>
      </c>
      <c r="R20" s="6" t="s">
        <v>499</v>
      </c>
      <c r="S20" s="6" t="s">
        <v>321</v>
      </c>
      <c r="T20" s="6" t="s">
        <v>389</v>
      </c>
      <c r="U20" s="6" t="s">
        <v>358</v>
      </c>
      <c r="V20" s="6">
        <v>9423512451</v>
      </c>
      <c r="AC20" s="6" t="s">
        <v>414</v>
      </c>
      <c r="AD20" s="6" t="s">
        <v>321</v>
      </c>
      <c r="AE20" s="6" t="s">
        <v>358</v>
      </c>
      <c r="AF20" s="6">
        <v>9421236348</v>
      </c>
      <c r="AS20" s="6" t="s">
        <v>78</v>
      </c>
      <c r="AU20" s="6" t="s">
        <v>461</v>
      </c>
      <c r="AV20" s="6" t="s">
        <v>111</v>
      </c>
      <c r="AW20" s="6" t="s">
        <v>568</v>
      </c>
      <c r="AX20" s="6" t="s">
        <v>112</v>
      </c>
      <c r="BN20" s="6" t="s">
        <v>593</v>
      </c>
      <c r="BR20" s="9">
        <v>43269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 x14ac:dyDescent="0.25">
      <c r="A21" s="4">
        <v>20</v>
      </c>
      <c r="B21" s="4" t="s">
        <v>280</v>
      </c>
      <c r="C21" s="6" t="s">
        <v>322</v>
      </c>
      <c r="D21" s="6" t="s">
        <v>602</v>
      </c>
      <c r="H21" t="s">
        <v>93</v>
      </c>
      <c r="I21" s="4">
        <v>20</v>
      </c>
      <c r="J21" s="8" t="s">
        <v>537</v>
      </c>
      <c r="K21" s="6" t="s">
        <v>89</v>
      </c>
      <c r="L21" s="6" t="s">
        <v>74</v>
      </c>
      <c r="M21" s="6" t="s">
        <v>92</v>
      </c>
      <c r="N21" s="6" t="s">
        <v>564</v>
      </c>
      <c r="P21" s="6">
        <v>9422985666</v>
      </c>
      <c r="R21" s="6" t="s">
        <v>500</v>
      </c>
      <c r="S21" s="6" t="s">
        <v>322</v>
      </c>
      <c r="T21" s="6" t="s">
        <v>390</v>
      </c>
      <c r="U21" s="6" t="s">
        <v>602</v>
      </c>
      <c r="V21" s="6">
        <v>9422985666</v>
      </c>
      <c r="AC21" s="6" t="s">
        <v>423</v>
      </c>
      <c r="AD21" s="6" t="s">
        <v>322</v>
      </c>
      <c r="AE21" s="6" t="s">
        <v>602</v>
      </c>
      <c r="AF21" s="6">
        <v>8590166636</v>
      </c>
      <c r="AS21" s="6" t="s">
        <v>78</v>
      </c>
      <c r="AU21" s="6" t="s">
        <v>462</v>
      </c>
      <c r="AV21" s="6"/>
      <c r="AW21" s="6" t="s">
        <v>577</v>
      </c>
      <c r="AX21" s="6" t="s">
        <v>112</v>
      </c>
      <c r="BN21" s="6" t="s">
        <v>594</v>
      </c>
      <c r="BR21" s="9">
        <v>43269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 x14ac:dyDescent="0.25">
      <c r="A22" s="4">
        <v>21</v>
      </c>
      <c r="B22" s="4" t="s">
        <v>281</v>
      </c>
      <c r="C22" s="6" t="s">
        <v>323</v>
      </c>
      <c r="D22" s="6" t="s">
        <v>359</v>
      </c>
      <c r="H22" t="s">
        <v>93</v>
      </c>
      <c r="I22" s="4">
        <v>21</v>
      </c>
      <c r="J22" s="8" t="s">
        <v>538</v>
      </c>
      <c r="K22" s="6" t="s">
        <v>89</v>
      </c>
      <c r="L22" s="6" t="s">
        <v>74</v>
      </c>
      <c r="M22" s="6" t="s">
        <v>75</v>
      </c>
      <c r="N22" s="6" t="s">
        <v>563</v>
      </c>
      <c r="P22" s="6">
        <v>9404439042</v>
      </c>
      <c r="R22" s="6" t="s">
        <v>501</v>
      </c>
      <c r="S22" s="6" t="s">
        <v>323</v>
      </c>
      <c r="T22" s="6" t="s">
        <v>391</v>
      </c>
      <c r="U22" s="6" t="s">
        <v>359</v>
      </c>
      <c r="V22" s="6">
        <v>9404439042</v>
      </c>
      <c r="AC22" s="6" t="s">
        <v>424</v>
      </c>
      <c r="AD22" s="6" t="s">
        <v>323</v>
      </c>
      <c r="AE22" s="6" t="s">
        <v>359</v>
      </c>
      <c r="AF22" s="6">
        <v>9284918810</v>
      </c>
      <c r="AS22" s="6" t="s">
        <v>78</v>
      </c>
      <c r="AU22" s="6"/>
      <c r="AV22" s="6" t="s">
        <v>137</v>
      </c>
      <c r="AW22" s="6" t="s">
        <v>572</v>
      </c>
      <c r="AX22" s="6" t="s">
        <v>112</v>
      </c>
      <c r="BN22" s="6"/>
      <c r="BR22" s="9">
        <v>43269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 x14ac:dyDescent="0.25">
      <c r="A23" s="4">
        <v>22</v>
      </c>
      <c r="B23" s="4" t="s">
        <v>282</v>
      </c>
      <c r="C23" s="6" t="s">
        <v>324</v>
      </c>
      <c r="D23" s="6" t="s">
        <v>360</v>
      </c>
      <c r="H23" t="s">
        <v>93</v>
      </c>
      <c r="I23" s="4">
        <v>22</v>
      </c>
      <c r="J23" s="8" t="s">
        <v>539</v>
      </c>
      <c r="K23" s="6" t="s">
        <v>89</v>
      </c>
      <c r="L23" s="6" t="s">
        <v>74</v>
      </c>
      <c r="M23" s="6" t="s">
        <v>108</v>
      </c>
      <c r="N23" s="6" t="s">
        <v>565</v>
      </c>
      <c r="P23" s="6">
        <v>7588721871</v>
      </c>
      <c r="R23" s="6" t="s">
        <v>502</v>
      </c>
      <c r="S23" s="6" t="s">
        <v>324</v>
      </c>
      <c r="T23" s="6" t="s">
        <v>389</v>
      </c>
      <c r="U23" s="6" t="s">
        <v>360</v>
      </c>
      <c r="V23" s="6">
        <v>7588721871</v>
      </c>
      <c r="AC23" s="6" t="s">
        <v>425</v>
      </c>
      <c r="AD23" s="6" t="s">
        <v>324</v>
      </c>
      <c r="AE23" s="6" t="s">
        <v>360</v>
      </c>
      <c r="AF23" s="6">
        <v>9420086585</v>
      </c>
      <c r="AS23" s="6" t="s">
        <v>78</v>
      </c>
      <c r="AU23" s="6" t="s">
        <v>463</v>
      </c>
      <c r="AV23" s="6" t="s">
        <v>79</v>
      </c>
      <c r="AW23" s="6"/>
      <c r="AX23" s="6" t="s">
        <v>112</v>
      </c>
      <c r="BN23" s="6" t="s">
        <v>595</v>
      </c>
      <c r="BR23" s="9">
        <v>43269</v>
      </c>
      <c r="XT23" t="s">
        <v>245</v>
      </c>
      <c r="YC23" t="s">
        <v>246</v>
      </c>
      <c r="YG23" t="s">
        <v>247</v>
      </c>
    </row>
    <row r="24" spans="1:657" ht="16.5" x14ac:dyDescent="0.25">
      <c r="A24" s="4">
        <v>23</v>
      </c>
      <c r="B24" s="4" t="s">
        <v>283</v>
      </c>
      <c r="C24" s="6" t="s">
        <v>323</v>
      </c>
      <c r="D24" s="6" t="s">
        <v>361</v>
      </c>
      <c r="H24" t="s">
        <v>93</v>
      </c>
      <c r="I24" s="4">
        <v>23</v>
      </c>
      <c r="J24" s="8" t="s">
        <v>540</v>
      </c>
      <c r="K24" s="6" t="s">
        <v>89</v>
      </c>
      <c r="L24" s="6" t="s">
        <v>74</v>
      </c>
      <c r="M24" s="6"/>
      <c r="N24" s="6"/>
      <c r="P24" s="6">
        <v>8408090049</v>
      </c>
      <c r="R24" s="6" t="s">
        <v>503</v>
      </c>
      <c r="S24" s="6" t="s">
        <v>323</v>
      </c>
      <c r="T24" s="6" t="s">
        <v>392</v>
      </c>
      <c r="U24" s="6" t="s">
        <v>361</v>
      </c>
      <c r="V24" s="6">
        <v>8408090049</v>
      </c>
      <c r="AC24" s="6" t="s">
        <v>426</v>
      </c>
      <c r="AD24" s="6" t="s">
        <v>323</v>
      </c>
      <c r="AE24" s="6" t="s">
        <v>361</v>
      </c>
      <c r="AF24" s="6">
        <v>9404940654</v>
      </c>
      <c r="AS24" s="6" t="s">
        <v>78</v>
      </c>
      <c r="AU24" s="6" t="s">
        <v>464</v>
      </c>
      <c r="AV24" s="6"/>
      <c r="AW24" s="6"/>
      <c r="AX24" s="6" t="s">
        <v>112</v>
      </c>
      <c r="BN24" s="6" t="s">
        <v>596</v>
      </c>
      <c r="BR24" s="9">
        <v>43269</v>
      </c>
      <c r="XT24" t="s">
        <v>248</v>
      </c>
      <c r="YC24" t="s">
        <v>249</v>
      </c>
      <c r="YG24" t="s">
        <v>250</v>
      </c>
    </row>
    <row r="25" spans="1:657" ht="16.5" x14ac:dyDescent="0.25">
      <c r="A25" s="4">
        <v>24</v>
      </c>
      <c r="B25" s="4" t="s">
        <v>284</v>
      </c>
      <c r="C25" s="6" t="s">
        <v>325</v>
      </c>
      <c r="D25" s="6" t="s">
        <v>352</v>
      </c>
      <c r="H25" t="s">
        <v>93</v>
      </c>
      <c r="I25" s="4">
        <v>24</v>
      </c>
      <c r="J25" s="8" t="s">
        <v>541</v>
      </c>
      <c r="K25" s="6" t="s">
        <v>73</v>
      </c>
      <c r="L25" s="6" t="s">
        <v>120</v>
      </c>
      <c r="M25" s="6" t="s">
        <v>75</v>
      </c>
      <c r="N25" s="6"/>
      <c r="P25" s="6">
        <v>8552984658</v>
      </c>
      <c r="R25" s="6" t="s">
        <v>504</v>
      </c>
      <c r="S25" s="6" t="s">
        <v>325</v>
      </c>
      <c r="T25" s="6" t="s">
        <v>393</v>
      </c>
      <c r="U25" s="6" t="s">
        <v>352</v>
      </c>
      <c r="V25" s="6">
        <v>8552984658</v>
      </c>
      <c r="AC25" s="6" t="s">
        <v>427</v>
      </c>
      <c r="AD25" s="6" t="s">
        <v>325</v>
      </c>
      <c r="AE25" s="6" t="s">
        <v>352</v>
      </c>
      <c r="AF25" s="6">
        <v>9420958398</v>
      </c>
      <c r="AS25" s="6" t="s">
        <v>78</v>
      </c>
      <c r="AU25" s="6" t="s">
        <v>465</v>
      </c>
      <c r="AV25" s="6" t="s">
        <v>79</v>
      </c>
      <c r="AW25" s="6" t="s">
        <v>578</v>
      </c>
      <c r="AX25" s="6" t="s">
        <v>193</v>
      </c>
      <c r="BN25" s="6"/>
      <c r="BR25" s="9">
        <v>43269</v>
      </c>
      <c r="XT25" t="s">
        <v>251</v>
      </c>
      <c r="YC25" t="s">
        <v>252</v>
      </c>
      <c r="YG25" t="s">
        <v>253</v>
      </c>
    </row>
    <row r="26" spans="1:657" ht="16.5" x14ac:dyDescent="0.25">
      <c r="A26" s="4">
        <v>25</v>
      </c>
      <c r="B26" s="4" t="s">
        <v>285</v>
      </c>
      <c r="C26" s="6" t="s">
        <v>312</v>
      </c>
      <c r="D26" s="6" t="s">
        <v>362</v>
      </c>
      <c r="H26" t="s">
        <v>93</v>
      </c>
      <c r="I26" s="4">
        <v>25</v>
      </c>
      <c r="J26" s="8" t="s">
        <v>539</v>
      </c>
      <c r="K26" s="6" t="s">
        <v>73</v>
      </c>
      <c r="L26" s="6" t="s">
        <v>74</v>
      </c>
      <c r="M26" s="6" t="s">
        <v>75</v>
      </c>
      <c r="N26" s="6" t="s">
        <v>563</v>
      </c>
      <c r="P26" s="6">
        <v>9422584780</v>
      </c>
      <c r="R26" s="6" t="s">
        <v>505</v>
      </c>
      <c r="S26" s="6" t="s">
        <v>312</v>
      </c>
      <c r="T26" s="6" t="s">
        <v>394</v>
      </c>
      <c r="U26" s="6" t="s">
        <v>362</v>
      </c>
      <c r="V26" s="6">
        <v>9422584780</v>
      </c>
      <c r="AC26" s="6" t="s">
        <v>428</v>
      </c>
      <c r="AD26" s="6" t="s">
        <v>312</v>
      </c>
      <c r="AE26" s="6" t="s">
        <v>362</v>
      </c>
      <c r="AF26" s="6">
        <v>9529624278</v>
      </c>
      <c r="AS26" s="6" t="s">
        <v>78</v>
      </c>
      <c r="AU26" s="6" t="s">
        <v>466</v>
      </c>
      <c r="AV26" s="6"/>
      <c r="AW26" s="6" t="s">
        <v>579</v>
      </c>
      <c r="AX26" s="6" t="s">
        <v>112</v>
      </c>
      <c r="BN26" s="6"/>
      <c r="BR26" s="9">
        <v>43269</v>
      </c>
      <c r="XT26" t="s">
        <v>254</v>
      </c>
      <c r="YC26" t="s">
        <v>255</v>
      </c>
      <c r="YG26" t="s">
        <v>256</v>
      </c>
    </row>
    <row r="27" spans="1:657" ht="16.5" x14ac:dyDescent="0.25">
      <c r="A27" s="4">
        <v>26</v>
      </c>
      <c r="B27" s="4" t="s">
        <v>286</v>
      </c>
      <c r="C27" s="6" t="s">
        <v>326</v>
      </c>
      <c r="D27" s="6" t="s">
        <v>363</v>
      </c>
      <c r="H27" t="s">
        <v>93</v>
      </c>
      <c r="I27" s="4">
        <v>26</v>
      </c>
      <c r="J27" s="8" t="s">
        <v>542</v>
      </c>
      <c r="K27" s="6" t="s">
        <v>73</v>
      </c>
      <c r="L27" s="6" t="s">
        <v>74</v>
      </c>
      <c r="M27" s="6" t="s">
        <v>92</v>
      </c>
      <c r="N27" s="6" t="s">
        <v>561</v>
      </c>
      <c r="P27" s="6">
        <v>9423878676</v>
      </c>
      <c r="R27" s="6" t="s">
        <v>506</v>
      </c>
      <c r="S27" s="6" t="s">
        <v>326</v>
      </c>
      <c r="T27" s="6" t="s">
        <v>395</v>
      </c>
      <c r="U27" s="6" t="s">
        <v>363</v>
      </c>
      <c r="V27" s="6">
        <v>9423878676</v>
      </c>
      <c r="AC27" s="6" t="s">
        <v>429</v>
      </c>
      <c r="AD27" s="6" t="s">
        <v>326</v>
      </c>
      <c r="AE27" s="6" t="s">
        <v>363</v>
      </c>
      <c r="AF27" s="6">
        <v>9422072870</v>
      </c>
      <c r="AS27" s="6" t="s">
        <v>78</v>
      </c>
      <c r="AU27" s="6" t="s">
        <v>467</v>
      </c>
      <c r="AV27" s="6"/>
      <c r="AW27" s="6" t="s">
        <v>568</v>
      </c>
      <c r="AX27" s="6" t="s">
        <v>112</v>
      </c>
      <c r="BN27" s="6"/>
      <c r="BR27" s="9">
        <v>43269</v>
      </c>
      <c r="YG27" t="s">
        <v>257</v>
      </c>
    </row>
    <row r="28" spans="1:657" ht="16.5" x14ac:dyDescent="0.25">
      <c r="A28" s="4">
        <v>27</v>
      </c>
      <c r="B28" s="4" t="s">
        <v>287</v>
      </c>
      <c r="C28" s="6" t="s">
        <v>327</v>
      </c>
      <c r="D28" s="6" t="s">
        <v>603</v>
      </c>
      <c r="H28" t="s">
        <v>93</v>
      </c>
      <c r="I28" s="4">
        <v>27</v>
      </c>
      <c r="J28" s="8" t="s">
        <v>543</v>
      </c>
      <c r="K28" s="6" t="s">
        <v>73</v>
      </c>
      <c r="L28" s="6" t="s">
        <v>74</v>
      </c>
      <c r="M28" s="6" t="s">
        <v>92</v>
      </c>
      <c r="N28" s="6" t="s">
        <v>566</v>
      </c>
      <c r="P28" s="6">
        <v>7738225524</v>
      </c>
      <c r="R28" s="6" t="s">
        <v>507</v>
      </c>
      <c r="S28" s="6" t="s">
        <v>327</v>
      </c>
      <c r="T28" s="6" t="s">
        <v>327</v>
      </c>
      <c r="U28" s="6" t="s">
        <v>603</v>
      </c>
      <c r="V28" s="6">
        <v>7738225524</v>
      </c>
      <c r="AC28" s="6" t="s">
        <v>430</v>
      </c>
      <c r="AD28" s="6" t="s">
        <v>327</v>
      </c>
      <c r="AE28" s="6" t="s">
        <v>603</v>
      </c>
      <c r="AF28" s="6">
        <v>7900138570</v>
      </c>
      <c r="AS28" s="6" t="s">
        <v>78</v>
      </c>
      <c r="AU28" s="6"/>
      <c r="AV28" s="6" t="s">
        <v>79</v>
      </c>
      <c r="AW28" s="6"/>
      <c r="AX28" s="6" t="s">
        <v>112</v>
      </c>
      <c r="BN28" s="6" t="s">
        <v>597</v>
      </c>
      <c r="BR28" s="9">
        <v>43269</v>
      </c>
      <c r="YG28" t="s">
        <v>258</v>
      </c>
    </row>
    <row r="29" spans="1:657" ht="16.5" x14ac:dyDescent="0.25">
      <c r="A29" s="4">
        <v>28</v>
      </c>
      <c r="B29" s="5" t="s">
        <v>288</v>
      </c>
      <c r="C29" s="6" t="s">
        <v>328</v>
      </c>
      <c r="D29" s="6" t="s">
        <v>352</v>
      </c>
      <c r="H29" t="s">
        <v>93</v>
      </c>
      <c r="I29" s="4">
        <v>28</v>
      </c>
      <c r="J29" s="8" t="s">
        <v>544</v>
      </c>
      <c r="K29" s="6" t="s">
        <v>73</v>
      </c>
      <c r="L29" s="6" t="s">
        <v>120</v>
      </c>
      <c r="M29" s="6" t="s">
        <v>75</v>
      </c>
      <c r="N29" s="6"/>
      <c r="P29" s="6">
        <v>7507744340</v>
      </c>
      <c r="R29" s="6"/>
      <c r="S29" s="6" t="s">
        <v>328</v>
      </c>
      <c r="T29" s="6" t="s">
        <v>396</v>
      </c>
      <c r="U29" s="6" t="s">
        <v>352</v>
      </c>
      <c r="V29" s="6">
        <v>7507744340</v>
      </c>
      <c r="AC29" s="6" t="s">
        <v>431</v>
      </c>
      <c r="AD29" s="6" t="s">
        <v>328</v>
      </c>
      <c r="AE29" s="6" t="s">
        <v>352</v>
      </c>
      <c r="AF29" s="6">
        <v>7276724826</v>
      </c>
      <c r="AS29" s="6" t="s">
        <v>78</v>
      </c>
      <c r="AU29" s="6"/>
      <c r="AV29" s="6"/>
      <c r="AW29" s="6"/>
      <c r="AX29" s="6" t="s">
        <v>193</v>
      </c>
      <c r="BN29" s="6" t="s">
        <v>598</v>
      </c>
      <c r="BR29" s="9">
        <v>43269</v>
      </c>
      <c r="YG29" t="s">
        <v>259</v>
      </c>
    </row>
    <row r="30" spans="1:657" ht="16.5" x14ac:dyDescent="0.25">
      <c r="A30" s="4">
        <v>29</v>
      </c>
      <c r="B30" s="4" t="s">
        <v>289</v>
      </c>
      <c r="C30" s="6" t="s">
        <v>329</v>
      </c>
      <c r="D30" s="6" t="s">
        <v>364</v>
      </c>
      <c r="H30" t="s">
        <v>93</v>
      </c>
      <c r="I30" s="4">
        <v>29</v>
      </c>
      <c r="J30" s="8" t="s">
        <v>545</v>
      </c>
      <c r="K30" s="6" t="s">
        <v>73</v>
      </c>
      <c r="L30" s="6" t="s">
        <v>74</v>
      </c>
      <c r="M30" s="6" t="s">
        <v>134</v>
      </c>
      <c r="N30" s="6" t="s">
        <v>559</v>
      </c>
      <c r="P30" s="6">
        <v>1111111111</v>
      </c>
      <c r="R30" s="6" t="s">
        <v>508</v>
      </c>
      <c r="S30" s="6" t="s">
        <v>329</v>
      </c>
      <c r="T30" s="6" t="s">
        <v>397</v>
      </c>
      <c r="U30" s="6" t="s">
        <v>364</v>
      </c>
      <c r="V30" s="6">
        <v>1111111111</v>
      </c>
      <c r="AC30" s="6" t="s">
        <v>269</v>
      </c>
      <c r="AD30" s="6" t="s">
        <v>329</v>
      </c>
      <c r="AE30" s="6" t="s">
        <v>364</v>
      </c>
      <c r="AF30" s="6">
        <v>9422996491</v>
      </c>
      <c r="AS30" s="6" t="s">
        <v>78</v>
      </c>
      <c r="AU30" s="6" t="s">
        <v>468</v>
      </c>
      <c r="AV30" s="6" t="s">
        <v>111</v>
      </c>
      <c r="AW30" s="6" t="s">
        <v>572</v>
      </c>
      <c r="AX30" s="6" t="s">
        <v>112</v>
      </c>
      <c r="BN30" s="6"/>
      <c r="BR30" s="9">
        <v>43269</v>
      </c>
      <c r="YG30" t="s">
        <v>260</v>
      </c>
    </row>
    <row r="31" spans="1:657" ht="16.5" x14ac:dyDescent="0.25">
      <c r="A31" s="4">
        <v>30</v>
      </c>
      <c r="B31" s="4" t="s">
        <v>290</v>
      </c>
      <c r="C31" s="6" t="s">
        <v>330</v>
      </c>
      <c r="D31" s="6" t="s">
        <v>365</v>
      </c>
      <c r="H31" t="s">
        <v>93</v>
      </c>
      <c r="I31" s="4">
        <v>30</v>
      </c>
      <c r="J31" s="8" t="s">
        <v>546</v>
      </c>
      <c r="K31" s="6" t="s">
        <v>73</v>
      </c>
      <c r="L31" s="6" t="s">
        <v>120</v>
      </c>
      <c r="M31" s="6" t="s">
        <v>75</v>
      </c>
      <c r="N31" s="6"/>
      <c r="P31" s="6">
        <v>9420051018</v>
      </c>
      <c r="R31" s="6" t="s">
        <v>509</v>
      </c>
      <c r="S31" s="6" t="s">
        <v>330</v>
      </c>
      <c r="T31" s="6" t="s">
        <v>398</v>
      </c>
      <c r="U31" s="6" t="s">
        <v>365</v>
      </c>
      <c r="V31" s="6">
        <v>9420051018</v>
      </c>
      <c r="AC31" s="6" t="s">
        <v>432</v>
      </c>
      <c r="AD31" s="6" t="s">
        <v>330</v>
      </c>
      <c r="AE31" s="6" t="s">
        <v>365</v>
      </c>
      <c r="AF31" s="6">
        <v>7263907920</v>
      </c>
      <c r="AS31" s="6" t="s">
        <v>78</v>
      </c>
      <c r="AU31" s="6" t="s">
        <v>469</v>
      </c>
      <c r="AV31" s="6" t="s">
        <v>137</v>
      </c>
      <c r="AW31" s="6" t="s">
        <v>573</v>
      </c>
      <c r="AX31" s="6" t="s">
        <v>193</v>
      </c>
      <c r="BN31" s="6"/>
      <c r="BR31" s="9">
        <v>43269</v>
      </c>
      <c r="YG31" t="s">
        <v>261</v>
      </c>
    </row>
    <row r="32" spans="1:657" ht="16.5" x14ac:dyDescent="0.25">
      <c r="A32" s="4">
        <v>31</v>
      </c>
      <c r="B32" s="4" t="s">
        <v>291</v>
      </c>
      <c r="C32" s="6" t="s">
        <v>331</v>
      </c>
      <c r="D32" s="6" t="s">
        <v>366</v>
      </c>
      <c r="H32" t="s">
        <v>93</v>
      </c>
      <c r="I32" s="4">
        <v>31</v>
      </c>
      <c r="J32" s="8" t="s">
        <v>547</v>
      </c>
      <c r="K32" s="6" t="s">
        <v>73</v>
      </c>
      <c r="L32" s="6" t="s">
        <v>74</v>
      </c>
      <c r="M32" s="6" t="s">
        <v>92</v>
      </c>
      <c r="N32" s="6" t="s">
        <v>561</v>
      </c>
      <c r="P32" s="6">
        <v>7588141116</v>
      </c>
      <c r="R32" s="6" t="s">
        <v>510</v>
      </c>
      <c r="S32" s="6" t="s">
        <v>331</v>
      </c>
      <c r="T32" s="6" t="s">
        <v>399</v>
      </c>
      <c r="U32" s="6" t="s">
        <v>366</v>
      </c>
      <c r="V32" s="6">
        <v>7588141116</v>
      </c>
      <c r="AC32" s="6" t="s">
        <v>433</v>
      </c>
      <c r="AD32" s="6" t="s">
        <v>331</v>
      </c>
      <c r="AE32" s="6" t="s">
        <v>366</v>
      </c>
      <c r="AF32" s="6">
        <v>7414929985</v>
      </c>
      <c r="AS32" s="6" t="s">
        <v>78</v>
      </c>
      <c r="AU32" s="6" t="s">
        <v>470</v>
      </c>
      <c r="AV32" s="6"/>
      <c r="AW32" s="6" t="s">
        <v>580</v>
      </c>
      <c r="AX32" s="6" t="s">
        <v>112</v>
      </c>
      <c r="BN32" s="6"/>
      <c r="BR32" s="9">
        <v>43269</v>
      </c>
      <c r="YG32" t="s">
        <v>86</v>
      </c>
    </row>
    <row r="33" spans="1:657" ht="16.5" x14ac:dyDescent="0.25">
      <c r="A33" s="4">
        <v>32</v>
      </c>
      <c r="B33" s="4" t="s">
        <v>292</v>
      </c>
      <c r="C33" s="6" t="s">
        <v>332</v>
      </c>
      <c r="D33" s="6" t="s">
        <v>340</v>
      </c>
      <c r="H33" t="s">
        <v>93</v>
      </c>
      <c r="I33" s="4">
        <v>32</v>
      </c>
      <c r="J33" s="8" t="s">
        <v>548</v>
      </c>
      <c r="K33" s="6" t="s">
        <v>73</v>
      </c>
      <c r="L33" s="6" t="s">
        <v>74</v>
      </c>
      <c r="M33" s="6"/>
      <c r="N33" s="6"/>
      <c r="P33" s="6">
        <v>9923823769</v>
      </c>
      <c r="R33" s="6"/>
      <c r="S33" s="6" t="s">
        <v>332</v>
      </c>
      <c r="T33" s="6" t="s">
        <v>400</v>
      </c>
      <c r="U33" s="6" t="s">
        <v>340</v>
      </c>
      <c r="V33" s="6">
        <v>9923823769</v>
      </c>
      <c r="AC33" s="6" t="s">
        <v>434</v>
      </c>
      <c r="AD33" s="6" t="s">
        <v>332</v>
      </c>
      <c r="AE33" s="6" t="s">
        <v>340</v>
      </c>
      <c r="AF33" s="6">
        <v>9137467512</v>
      </c>
      <c r="AS33" s="6" t="s">
        <v>78</v>
      </c>
      <c r="AU33" s="6" t="s">
        <v>471</v>
      </c>
      <c r="AV33" s="6"/>
      <c r="AW33" s="6" t="s">
        <v>568</v>
      </c>
      <c r="AX33" s="6" t="s">
        <v>112</v>
      </c>
      <c r="BN33" s="6" t="s">
        <v>599</v>
      </c>
      <c r="BR33" s="9">
        <v>43269</v>
      </c>
      <c r="YG33" t="s">
        <v>123</v>
      </c>
    </row>
    <row r="34" spans="1:657" ht="16.5" x14ac:dyDescent="0.25">
      <c r="A34" s="4">
        <v>33</v>
      </c>
      <c r="B34" s="4" t="s">
        <v>293</v>
      </c>
      <c r="C34" s="6" t="s">
        <v>333</v>
      </c>
      <c r="D34" s="6" t="s">
        <v>358</v>
      </c>
      <c r="H34" t="s">
        <v>93</v>
      </c>
      <c r="I34" s="4">
        <v>33</v>
      </c>
      <c r="J34" s="8" t="s">
        <v>549</v>
      </c>
      <c r="K34" s="6" t="s">
        <v>73</v>
      </c>
      <c r="L34" s="6" t="s">
        <v>74</v>
      </c>
      <c r="M34" s="6" t="s">
        <v>92</v>
      </c>
      <c r="N34" s="6" t="s">
        <v>561</v>
      </c>
      <c r="P34" s="6">
        <v>9423512051</v>
      </c>
      <c r="R34" s="6" t="s">
        <v>511</v>
      </c>
      <c r="S34" s="6" t="s">
        <v>333</v>
      </c>
      <c r="T34" s="6" t="s">
        <v>401</v>
      </c>
      <c r="U34" s="6" t="s">
        <v>358</v>
      </c>
      <c r="V34" s="6">
        <v>9423512051</v>
      </c>
      <c r="AC34" s="6" t="s">
        <v>435</v>
      </c>
      <c r="AD34" s="6" t="s">
        <v>333</v>
      </c>
      <c r="AE34" s="6" t="s">
        <v>358</v>
      </c>
      <c r="AF34" s="6">
        <v>9421011958</v>
      </c>
      <c r="AS34" s="6" t="s">
        <v>78</v>
      </c>
      <c r="AU34" s="6" t="s">
        <v>472</v>
      </c>
      <c r="AV34" s="6"/>
      <c r="AW34" s="6" t="s">
        <v>572</v>
      </c>
      <c r="AX34" s="6" t="s">
        <v>112</v>
      </c>
      <c r="BN34" s="6"/>
      <c r="BR34" s="9">
        <v>43269</v>
      </c>
    </row>
    <row r="35" spans="1:657" ht="16.5" x14ac:dyDescent="0.25">
      <c r="A35" s="4">
        <v>34</v>
      </c>
      <c r="B35" s="4" t="s">
        <v>294</v>
      </c>
      <c r="C35" s="6" t="s">
        <v>334</v>
      </c>
      <c r="D35" s="6" t="s">
        <v>367</v>
      </c>
      <c r="H35" t="s">
        <v>93</v>
      </c>
      <c r="I35" s="4">
        <v>34</v>
      </c>
      <c r="J35" s="8" t="s">
        <v>550</v>
      </c>
      <c r="K35" s="6" t="s">
        <v>73</v>
      </c>
      <c r="L35" s="6" t="s">
        <v>74</v>
      </c>
      <c r="M35" s="6"/>
      <c r="N35" s="6"/>
      <c r="P35" s="6">
        <v>9404776622</v>
      </c>
      <c r="R35" s="6" t="s">
        <v>512</v>
      </c>
      <c r="S35" s="6" t="s">
        <v>334</v>
      </c>
      <c r="T35" s="6" t="s">
        <v>294</v>
      </c>
      <c r="U35" s="6" t="s">
        <v>367</v>
      </c>
      <c r="V35" s="6">
        <v>9404776622</v>
      </c>
      <c r="AC35" s="6" t="s">
        <v>436</v>
      </c>
      <c r="AD35" s="6" t="s">
        <v>334</v>
      </c>
      <c r="AE35" s="6" t="s">
        <v>367</v>
      </c>
      <c r="AF35" s="6">
        <v>9975545405</v>
      </c>
      <c r="AS35" s="6" t="s">
        <v>78</v>
      </c>
      <c r="AU35" s="6" t="s">
        <v>473</v>
      </c>
      <c r="AV35" s="6" t="s">
        <v>79</v>
      </c>
      <c r="AW35" s="6" t="s">
        <v>568</v>
      </c>
      <c r="AX35" s="6" t="s">
        <v>112</v>
      </c>
      <c r="BN35" s="6"/>
      <c r="BR35" s="9">
        <v>43269</v>
      </c>
    </row>
    <row r="36" spans="1:657" ht="16.5" x14ac:dyDescent="0.25">
      <c r="A36" s="4">
        <v>35</v>
      </c>
      <c r="B36" s="4" t="s">
        <v>295</v>
      </c>
      <c r="C36" s="6" t="s">
        <v>335</v>
      </c>
      <c r="D36" s="6" t="s">
        <v>368</v>
      </c>
      <c r="H36" t="s">
        <v>93</v>
      </c>
      <c r="I36" s="4">
        <v>35</v>
      </c>
      <c r="J36" s="8" t="s">
        <v>551</v>
      </c>
      <c r="K36" s="6" t="s">
        <v>73</v>
      </c>
      <c r="L36" s="6" t="s">
        <v>74</v>
      </c>
      <c r="M36" s="6" t="s">
        <v>92</v>
      </c>
      <c r="N36" s="6" t="s">
        <v>561</v>
      </c>
      <c r="P36" s="6">
        <v>9421234734</v>
      </c>
      <c r="R36" s="6" t="s">
        <v>513</v>
      </c>
      <c r="S36" s="6" t="s">
        <v>335</v>
      </c>
      <c r="T36" s="6" t="s">
        <v>395</v>
      </c>
      <c r="U36" s="6" t="s">
        <v>368</v>
      </c>
      <c r="V36" s="6">
        <v>9421234734</v>
      </c>
      <c r="AC36" s="6" t="s">
        <v>437</v>
      </c>
      <c r="AD36" s="6" t="s">
        <v>335</v>
      </c>
      <c r="AE36" s="6" t="s">
        <v>368</v>
      </c>
      <c r="AF36" s="6">
        <v>9420201542</v>
      </c>
      <c r="AS36" s="6" t="s">
        <v>78</v>
      </c>
      <c r="AU36" s="6" t="s">
        <v>474</v>
      </c>
      <c r="AV36" s="6" t="s">
        <v>111</v>
      </c>
      <c r="AW36" s="6" t="s">
        <v>581</v>
      </c>
      <c r="AX36" s="6" t="s">
        <v>112</v>
      </c>
      <c r="BN36" s="6" t="s">
        <v>600</v>
      </c>
      <c r="BR36" s="9">
        <v>43269</v>
      </c>
    </row>
    <row r="37" spans="1:657" ht="16.5" x14ac:dyDescent="0.25">
      <c r="A37" s="4">
        <v>36</v>
      </c>
      <c r="B37" s="4" t="s">
        <v>296</v>
      </c>
      <c r="C37" s="6" t="s">
        <v>332</v>
      </c>
      <c r="D37" s="6" t="s">
        <v>367</v>
      </c>
      <c r="H37" t="s">
        <v>93</v>
      </c>
      <c r="I37" s="4">
        <v>36</v>
      </c>
      <c r="J37" s="8" t="s">
        <v>552</v>
      </c>
      <c r="K37" s="6" t="s">
        <v>73</v>
      </c>
      <c r="L37" s="6" t="s">
        <v>74</v>
      </c>
      <c r="M37" s="6" t="s">
        <v>75</v>
      </c>
      <c r="N37" s="6" t="s">
        <v>563</v>
      </c>
      <c r="P37" s="6">
        <v>9423302652</v>
      </c>
      <c r="R37" s="6" t="s">
        <v>514</v>
      </c>
      <c r="S37" s="6" t="s">
        <v>332</v>
      </c>
      <c r="T37" s="6" t="s">
        <v>402</v>
      </c>
      <c r="U37" s="6" t="s">
        <v>367</v>
      </c>
      <c r="V37" s="6">
        <v>9423302652</v>
      </c>
      <c r="AC37" s="6" t="s">
        <v>438</v>
      </c>
      <c r="AD37" s="6" t="s">
        <v>332</v>
      </c>
      <c r="AE37" s="6" t="s">
        <v>367</v>
      </c>
      <c r="AF37" s="6">
        <v>9423811745</v>
      </c>
      <c r="AS37" s="6" t="s">
        <v>78</v>
      </c>
      <c r="AU37" s="6" t="s">
        <v>475</v>
      </c>
      <c r="AV37" s="6" t="s">
        <v>79</v>
      </c>
      <c r="AW37" s="6" t="s">
        <v>568</v>
      </c>
      <c r="AX37" s="6" t="s">
        <v>112</v>
      </c>
      <c r="BN37" s="6"/>
      <c r="BR37" s="9">
        <v>43269</v>
      </c>
    </row>
    <row r="38" spans="1:657" ht="16.5" x14ac:dyDescent="0.25">
      <c r="A38" s="4">
        <v>37</v>
      </c>
      <c r="B38" s="5" t="s">
        <v>297</v>
      </c>
      <c r="C38" s="6" t="s">
        <v>336</v>
      </c>
      <c r="D38" s="6" t="s">
        <v>336</v>
      </c>
      <c r="H38" t="s">
        <v>93</v>
      </c>
      <c r="I38" s="4">
        <v>37</v>
      </c>
      <c r="J38" s="8" t="s">
        <v>553</v>
      </c>
      <c r="K38" s="6" t="s">
        <v>73</v>
      </c>
      <c r="L38" s="6" t="s">
        <v>74</v>
      </c>
      <c r="M38" s="6" t="s">
        <v>92</v>
      </c>
      <c r="N38" s="6" t="s">
        <v>567</v>
      </c>
      <c r="P38" s="6">
        <v>9422584861</v>
      </c>
      <c r="R38" s="6" t="s">
        <v>515</v>
      </c>
      <c r="S38" s="6" t="s">
        <v>336</v>
      </c>
      <c r="T38" s="6" t="s">
        <v>403</v>
      </c>
      <c r="U38" s="6" t="s">
        <v>336</v>
      </c>
      <c r="V38" s="6">
        <v>9422584861</v>
      </c>
      <c r="AC38" s="6" t="s">
        <v>439</v>
      </c>
      <c r="AD38" s="6" t="s">
        <v>336</v>
      </c>
      <c r="AE38" s="6" t="s">
        <v>336</v>
      </c>
      <c r="AF38" s="6">
        <v>9309889556</v>
      </c>
      <c r="AS38" s="6" t="s">
        <v>78</v>
      </c>
      <c r="AU38" s="6"/>
      <c r="AV38" s="6" t="s">
        <v>137</v>
      </c>
      <c r="AW38" s="6" t="s">
        <v>577</v>
      </c>
      <c r="AX38" s="6" t="s">
        <v>112</v>
      </c>
      <c r="BN38" s="6"/>
      <c r="BR38" s="9">
        <v>43269</v>
      </c>
    </row>
    <row r="39" spans="1:657" ht="16.5" x14ac:dyDescent="0.25">
      <c r="A39" s="4">
        <v>38</v>
      </c>
      <c r="B39" s="4" t="s">
        <v>298</v>
      </c>
      <c r="C39" s="6" t="s">
        <v>337</v>
      </c>
      <c r="D39" s="6" t="s">
        <v>369</v>
      </c>
      <c r="H39" t="s">
        <v>93</v>
      </c>
      <c r="I39" s="4">
        <v>38</v>
      </c>
      <c r="J39" s="8" t="s">
        <v>554</v>
      </c>
      <c r="K39" s="6" t="s">
        <v>73</v>
      </c>
      <c r="L39" s="6" t="s">
        <v>74</v>
      </c>
      <c r="M39" s="6" t="s">
        <v>92</v>
      </c>
      <c r="N39" s="7"/>
      <c r="P39" s="6">
        <v>7588775815</v>
      </c>
      <c r="R39" s="6" t="s">
        <v>516</v>
      </c>
      <c r="S39" s="6" t="s">
        <v>337</v>
      </c>
      <c r="T39" s="6" t="s">
        <v>404</v>
      </c>
      <c r="U39" s="6" t="s">
        <v>369</v>
      </c>
      <c r="V39" s="6">
        <v>7588775815</v>
      </c>
      <c r="AC39" s="6" t="s">
        <v>440</v>
      </c>
      <c r="AD39" s="6" t="s">
        <v>337</v>
      </c>
      <c r="AE39" s="6" t="s">
        <v>369</v>
      </c>
      <c r="AF39" s="6">
        <v>7588775815</v>
      </c>
      <c r="AS39" s="6" t="s">
        <v>78</v>
      </c>
      <c r="AU39" s="6" t="s">
        <v>476</v>
      </c>
      <c r="AV39" s="6" t="s">
        <v>79</v>
      </c>
      <c r="AW39" s="6" t="s">
        <v>572</v>
      </c>
      <c r="AX39" s="6" t="s">
        <v>112</v>
      </c>
      <c r="BN39" s="6"/>
      <c r="BR39" s="9">
        <v>43269</v>
      </c>
    </row>
    <row r="40" spans="1:657" ht="16.5" x14ac:dyDescent="0.25">
      <c r="A40" s="4">
        <v>39</v>
      </c>
      <c r="B40" s="4" t="s">
        <v>299</v>
      </c>
      <c r="C40" s="6" t="s">
        <v>338</v>
      </c>
      <c r="D40" s="6" t="s">
        <v>370</v>
      </c>
      <c r="H40" t="s">
        <v>93</v>
      </c>
      <c r="I40" s="4">
        <v>39</v>
      </c>
      <c r="J40" s="8" t="s">
        <v>555</v>
      </c>
      <c r="K40" s="6" t="s">
        <v>73</v>
      </c>
      <c r="L40" s="6" t="s">
        <v>74</v>
      </c>
      <c r="M40" s="6" t="s">
        <v>75</v>
      </c>
      <c r="N40" s="6" t="s">
        <v>563</v>
      </c>
      <c r="P40" s="6">
        <v>9423806252</v>
      </c>
      <c r="R40" s="6" t="s">
        <v>517</v>
      </c>
      <c r="S40" s="6" t="s">
        <v>338</v>
      </c>
      <c r="T40" s="6"/>
      <c r="U40" s="6" t="s">
        <v>370</v>
      </c>
      <c r="V40" s="6">
        <v>9423806252</v>
      </c>
      <c r="AC40" s="6" t="s">
        <v>441</v>
      </c>
      <c r="AD40" s="6" t="s">
        <v>338</v>
      </c>
      <c r="AE40" s="6" t="s">
        <v>370</v>
      </c>
      <c r="AF40" s="6">
        <v>1111111111</v>
      </c>
      <c r="AS40" s="6" t="s">
        <v>78</v>
      </c>
      <c r="AU40" s="6" t="s">
        <v>477</v>
      </c>
      <c r="AV40" s="6" t="s">
        <v>79</v>
      </c>
      <c r="AW40" s="6" t="s">
        <v>572</v>
      </c>
      <c r="AX40" s="6" t="s">
        <v>112</v>
      </c>
      <c r="BN40" s="6" t="s">
        <v>601</v>
      </c>
      <c r="BR40" s="9">
        <v>43269</v>
      </c>
    </row>
    <row r="41" spans="1:657" ht="16.5" x14ac:dyDescent="0.25">
      <c r="A41" s="4">
        <v>40</v>
      </c>
      <c r="B41" s="4" t="s">
        <v>300</v>
      </c>
      <c r="C41" s="6" t="s">
        <v>329</v>
      </c>
      <c r="D41" s="6" t="s">
        <v>371</v>
      </c>
      <c r="H41" t="s">
        <v>93</v>
      </c>
      <c r="I41" s="4">
        <v>40</v>
      </c>
      <c r="J41" s="8" t="s">
        <v>556</v>
      </c>
      <c r="K41" s="6" t="s">
        <v>73</v>
      </c>
      <c r="L41" s="6" t="s">
        <v>74</v>
      </c>
      <c r="M41" s="6" t="s">
        <v>92</v>
      </c>
      <c r="N41" s="6" t="s">
        <v>561</v>
      </c>
      <c r="P41" s="6">
        <v>9819675057</v>
      </c>
      <c r="R41" s="6" t="s">
        <v>518</v>
      </c>
      <c r="S41" s="6" t="s">
        <v>329</v>
      </c>
      <c r="T41" s="7"/>
      <c r="U41" s="6" t="s">
        <v>371</v>
      </c>
      <c r="V41" s="6">
        <v>9819675057</v>
      </c>
      <c r="AC41" s="6" t="s">
        <v>442</v>
      </c>
      <c r="AD41" s="6" t="s">
        <v>329</v>
      </c>
      <c r="AE41" s="6" t="s">
        <v>371</v>
      </c>
      <c r="AF41" s="6">
        <v>8657425057</v>
      </c>
      <c r="AS41" s="6" t="s">
        <v>78</v>
      </c>
      <c r="AU41" s="6" t="s">
        <v>478</v>
      </c>
      <c r="AV41" s="6"/>
      <c r="AW41" s="6" t="s">
        <v>572</v>
      </c>
      <c r="AX41" s="6" t="s">
        <v>112</v>
      </c>
      <c r="BN41" s="6"/>
      <c r="BR41" s="9">
        <v>43269</v>
      </c>
    </row>
    <row r="42" spans="1:657" ht="16.5" x14ac:dyDescent="0.25">
      <c r="A42" s="4">
        <v>41</v>
      </c>
      <c r="B42" s="4" t="s">
        <v>301</v>
      </c>
      <c r="C42" s="6" t="s">
        <v>339</v>
      </c>
      <c r="D42" s="6" t="s">
        <v>372</v>
      </c>
      <c r="H42" t="s">
        <v>93</v>
      </c>
      <c r="I42" s="4">
        <v>41</v>
      </c>
      <c r="J42" s="8" t="s">
        <v>557</v>
      </c>
      <c r="K42" s="6" t="s">
        <v>73</v>
      </c>
      <c r="L42" s="6" t="s">
        <v>74</v>
      </c>
      <c r="M42" s="6" t="s">
        <v>75</v>
      </c>
      <c r="N42" s="6" t="s">
        <v>563</v>
      </c>
      <c r="P42" s="6">
        <v>9823526969</v>
      </c>
      <c r="R42" s="6" t="s">
        <v>519</v>
      </c>
      <c r="S42" s="6" t="s">
        <v>339</v>
      </c>
      <c r="T42" s="6" t="s">
        <v>292</v>
      </c>
      <c r="U42" s="6" t="s">
        <v>372</v>
      </c>
      <c r="V42" s="6">
        <v>9823526969</v>
      </c>
      <c r="AC42" s="6" t="s">
        <v>443</v>
      </c>
      <c r="AD42" s="6" t="s">
        <v>339</v>
      </c>
      <c r="AE42" s="6" t="s">
        <v>372</v>
      </c>
      <c r="AF42" s="6">
        <v>9175365014</v>
      </c>
      <c r="AS42" s="6" t="s">
        <v>78</v>
      </c>
      <c r="AU42" s="6" t="s">
        <v>479</v>
      </c>
      <c r="AV42" s="6" t="s">
        <v>79</v>
      </c>
      <c r="AW42" s="6" t="s">
        <v>572</v>
      </c>
      <c r="AX42" s="6" t="s">
        <v>112</v>
      </c>
      <c r="BN42" s="6"/>
      <c r="BR42" s="9">
        <v>43269</v>
      </c>
    </row>
    <row r="43" spans="1:657" ht="16.5" x14ac:dyDescent="0.25">
      <c r="A43" s="4">
        <v>42</v>
      </c>
      <c r="B43" s="4" t="s">
        <v>302</v>
      </c>
      <c r="C43" s="6" t="s">
        <v>316</v>
      </c>
      <c r="D43" s="6" t="s">
        <v>373</v>
      </c>
      <c r="H43" t="s">
        <v>93</v>
      </c>
      <c r="I43" s="4">
        <v>42</v>
      </c>
      <c r="J43" s="8" t="s">
        <v>558</v>
      </c>
      <c r="K43" s="6" t="s">
        <v>73</v>
      </c>
      <c r="L43" s="6" t="s">
        <v>74</v>
      </c>
      <c r="M43" s="6" t="s">
        <v>92</v>
      </c>
      <c r="N43" s="6" t="s">
        <v>561</v>
      </c>
      <c r="P43" s="6">
        <v>9403639018</v>
      </c>
      <c r="R43" s="6"/>
      <c r="S43" s="6" t="s">
        <v>316</v>
      </c>
      <c r="T43" s="6" t="s">
        <v>335</v>
      </c>
      <c r="U43" s="6" t="s">
        <v>373</v>
      </c>
      <c r="V43" s="6">
        <v>9403639018</v>
      </c>
      <c r="AC43" s="6" t="s">
        <v>444</v>
      </c>
      <c r="AD43" s="6" t="s">
        <v>316</v>
      </c>
      <c r="AE43" s="6" t="s">
        <v>373</v>
      </c>
      <c r="AF43" s="6">
        <v>7517650833</v>
      </c>
      <c r="AS43" s="6" t="s">
        <v>78</v>
      </c>
      <c r="AU43" s="6" t="s">
        <v>480</v>
      </c>
      <c r="AV43" s="6"/>
      <c r="AW43" s="6" t="s">
        <v>572</v>
      </c>
      <c r="AX43" s="6" t="s">
        <v>112</v>
      </c>
      <c r="BN43" s="6"/>
      <c r="BR43" s="9">
        <v>43269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Vaishnavi Pakhali</cp:lastModifiedBy>
  <dcterms:created xsi:type="dcterms:W3CDTF">2023-09-26T03:37:42Z</dcterms:created>
  <dcterms:modified xsi:type="dcterms:W3CDTF">2023-09-26T04:33:38Z</dcterms:modified>
  <cp:category>Excel</cp:category>
</cp:coreProperties>
</file>