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BD7A4A7E-538A-4282-9AD1-FBABF46107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91029"/>
</workbook>
</file>

<file path=xl/sharedStrings.xml><?xml version="1.0" encoding="utf-8"?>
<sst xmlns="http://schemas.openxmlformats.org/spreadsheetml/2006/main" count="1450" uniqueCount="731">
  <si>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</si>
  <si>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</si>
  <si>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</si>
  <si>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</si>
  <si>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</si>
  <si>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</si>
  <si>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</si>
  <si>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</si>
  <si>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</si>
  <si>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</si>
  <si>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</si>
  <si>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</si>
  <si>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</si>
  <si>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</si>
  <si>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</si>
  <si>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</si>
  <si>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</si>
  <si>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</si>
  <si>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</si>
  <si>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</si>
  <si>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</si>
  <si>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</si>
  <si>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</si>
  <si>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</si>
  <si>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</si>
  <si>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</si>
  <si>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</si>
  <si>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</si>
  <si>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</si>
  <si>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</si>
  <si>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</si>
  <si>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</si>
  <si>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</si>
  <si>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</si>
  <si>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</si>
  <si>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</si>
  <si>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</si>
  <si>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</si>
  <si>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</si>
  <si>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</si>
  <si>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</si>
  <si>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</si>
  <si>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</si>
  <si>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</si>
  <si>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</si>
  <si>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</si>
  <si>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</si>
  <si>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</si>
  <si>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</si>
  <si>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</si>
  <si>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</si>
  <si>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</si>
  <si>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</si>
  <si>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</si>
  <si>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</si>
  <si>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</si>
  <si>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</si>
  <si>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</si>
  <si>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</si>
  <si>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</si>
  <si>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</si>
  <si>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</si>
  <si>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</si>
  <si>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</si>
  <si>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</si>
  <si>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</si>
  <si>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</si>
  <si>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</si>
  <si>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</si>
  <si>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</si>
  <si>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</si>
  <si>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</si>
  <si>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</si>
  <si>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</si>
  <si>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</si>
  <si>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</si>
  <si>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</si>
  <si>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</si>
  <si>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</si>
  <si>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</si>
  <si>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</si>
  <si>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</si>
  <si>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</si>
  <si>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</si>
  <si>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</si>
  <si>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</si>
  <si>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</si>
  <si>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</si>
  <si>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</si>
  <si>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</si>
  <si>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</si>
  <si>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</si>
  <si>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</si>
  <si>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</si>
  <si>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</si>
  <si>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</si>
  <si>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</si>
  <si>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</si>
  <si>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</si>
  <si>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</si>
  <si>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</si>
  <si>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</si>
  <si>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</si>
  <si>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</si>
  <si>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</si>
  <si>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</si>
  <si>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</si>
  <si>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</si>
  <si>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</si>
  <si>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</si>
  <si>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</si>
  <si>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</si>
  <si>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</si>
  <si>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</si>
  <si>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</si>
  <si>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</si>
  <si>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</si>
  <si>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</si>
  <si>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</si>
  <si>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</si>
  <si>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</si>
  <si>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</si>
  <si>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</si>
  <si>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</si>
  <si>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</si>
  <si>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</si>
  <si>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</si>
  <si>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</si>
  <si>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</si>
  <si>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</si>
  <si>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</si>
  <si>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</si>
  <si>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</si>
  <si>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</si>
  <si>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</si>
  <si>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</si>
  <si>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</si>
  <si>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</si>
  <si>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</si>
  <si>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</si>
  <si>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</si>
  <si>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</si>
  <si>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</si>
  <si>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</si>
  <si>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</si>
  <si>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</si>
  <si>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</si>
  <si>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</si>
  <si>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</si>
  <si>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</si>
  <si>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</si>
  <si>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</si>
  <si>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</si>
  <si>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</si>
  <si>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</si>
  <si>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</si>
  <si>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</si>
  <si>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</si>
  <si>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</si>
  <si>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</si>
  <si>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</si>
  <si>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</si>
  <si>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</si>
  <si>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</si>
  <si>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</si>
  <si>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</si>
  <si>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</si>
  <si>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</si>
  <si>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</si>
  <si>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</si>
  <si>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</si>
  <si>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</si>
  <si>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</si>
  <si>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</si>
  <si>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</si>
  <si>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</si>
  <si>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</si>
  <si>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</si>
  <si>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</si>
  <si>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</si>
  <si>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</si>
  <si>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</si>
  <si>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</si>
  <si>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</si>
  <si>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</si>
  <si>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</si>
  <si>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</si>
  <si>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</si>
  <si>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</si>
  <si>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</si>
  <si>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</si>
  <si>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</si>
  <si>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</si>
  <si>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</si>
  <si>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</si>
  <si>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</si>
  <si>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</si>
  <si>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</si>
  <si>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</si>
  <si>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</si>
  <si>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</si>
  <si>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</si>
  <si>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</si>
  <si>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</si>
  <si>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</si>
  <si>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</si>
  <si>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</si>
  <si>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</si>
  <si>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</si>
  <si>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</si>
  <si>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</si>
  <si>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</si>
  <si>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</si>
  <si>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</si>
  <si>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</si>
  <si>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</si>
  <si>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</si>
  <si>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</si>
  <si>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</si>
  <si>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</si>
  <si>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</si>
  <si>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</si>
  <si>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</si>
  <si>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</si>
  <si>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</si>
  <si>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</si>
  <si>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</si>
  <si>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</si>
  <si>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</si>
  <si>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</si>
  <si>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</si>
  <si>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</si>
  <si>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</si>
  <si>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</si>
  <si>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</si>
  <si>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</si>
  <si>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</si>
  <si>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</si>
  <si>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</si>
  <si>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</si>
  <si>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</si>
  <si>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</si>
  <si>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</si>
  <si>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</si>
  <si>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</si>
  <si>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</si>
  <si>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</si>
  <si>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</si>
  <si>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</si>
  <si>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</si>
  <si>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</si>
  <si>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</si>
  <si>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</si>
  <si>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</si>
  <si>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</si>
  <si>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</si>
  <si>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</si>
  <si>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</si>
  <si>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</si>
  <si>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</si>
  <si>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</si>
  <si>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</si>
  <si>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Arushi</t>
  </si>
  <si>
    <t>Callista</t>
  </si>
  <si>
    <t>Chaitrali</t>
  </si>
  <si>
    <t>Dhanashri</t>
  </si>
  <si>
    <t>Divya</t>
  </si>
  <si>
    <t>Drishti</t>
  </si>
  <si>
    <t>Elvira</t>
  </si>
  <si>
    <t>Gunjan</t>
  </si>
  <si>
    <t>Janhavi</t>
  </si>
  <si>
    <t>Khushi</t>
  </si>
  <si>
    <t>Komal</t>
  </si>
  <si>
    <t>Krisha</t>
  </si>
  <si>
    <t>Mahima</t>
  </si>
  <si>
    <t>Manjushri</t>
  </si>
  <si>
    <t>Nidhi</t>
  </si>
  <si>
    <t>Pranaya</t>
  </si>
  <si>
    <t>Priyanka</t>
  </si>
  <si>
    <t>Riddhi</t>
  </si>
  <si>
    <t>Riya</t>
  </si>
  <si>
    <t>Saqiba</t>
  </si>
  <si>
    <t>Shaurya</t>
  </si>
  <si>
    <t>Trushti</t>
  </si>
  <si>
    <t>Vedanti</t>
  </si>
  <si>
    <t>Aryan</t>
  </si>
  <si>
    <t>Bhuvan</t>
  </si>
  <si>
    <t>Dayal</t>
  </si>
  <si>
    <t>Deep</t>
  </si>
  <si>
    <t>Durvesh</t>
  </si>
  <si>
    <t>Eric</t>
  </si>
  <si>
    <t>Farren</t>
  </si>
  <si>
    <t>Gaurang</t>
  </si>
  <si>
    <t>Gaurav</t>
  </si>
  <si>
    <t>Harsh</t>
  </si>
  <si>
    <t>Heramb</t>
  </si>
  <si>
    <t>Ivon</t>
  </si>
  <si>
    <t>Malhar</t>
  </si>
  <si>
    <t>Mandar</t>
  </si>
  <si>
    <t>Mathew</t>
  </si>
  <si>
    <t>Ojasva</t>
  </si>
  <si>
    <t>Omkar</t>
  </si>
  <si>
    <t>Pranav</t>
  </si>
  <si>
    <t>Pushant</t>
  </si>
  <si>
    <t>Rudraksh</t>
  </si>
  <si>
    <t>Rudraskh</t>
  </si>
  <si>
    <t>Rugved</t>
  </si>
  <si>
    <t>Sairaj</t>
  </si>
  <si>
    <t>Sanskar</t>
  </si>
  <si>
    <t>Saumit</t>
  </si>
  <si>
    <t>Soham</t>
  </si>
  <si>
    <t>Sreeranj</t>
  </si>
  <si>
    <t>Yadnyesh</t>
  </si>
  <si>
    <t>Ajay</t>
  </si>
  <si>
    <t>Thomas</t>
  </si>
  <si>
    <t>Rajshekhar</t>
  </si>
  <si>
    <t>Prasad</t>
  </si>
  <si>
    <t>Nagesh</t>
  </si>
  <si>
    <t>Dnyaneshwar</t>
  </si>
  <si>
    <t>Peter</t>
  </si>
  <si>
    <t>Shankar</t>
  </si>
  <si>
    <t>Suryakant</t>
  </si>
  <si>
    <t>Prashant</t>
  </si>
  <si>
    <t>Kailas</t>
  </si>
  <si>
    <t>Ratan</t>
  </si>
  <si>
    <t>Ganesh</t>
  </si>
  <si>
    <t>Suhas</t>
  </si>
  <si>
    <t>Amol</t>
  </si>
  <si>
    <t>Rupesh</t>
  </si>
  <si>
    <t>Yajuvendra</t>
  </si>
  <si>
    <t>Nitin</t>
  </si>
  <si>
    <t>Ashfaq</t>
  </si>
  <si>
    <t>Manoj</t>
  </si>
  <si>
    <t>Chandrashekhar</t>
  </si>
  <si>
    <t>Mahesh</t>
  </si>
  <si>
    <t>Anil</t>
  </si>
  <si>
    <t>Balkrishna</t>
  </si>
  <si>
    <t>Tarak</t>
  </si>
  <si>
    <t>Samir</t>
  </si>
  <si>
    <t>Bhagavan</t>
  </si>
  <si>
    <t>Jitendra</t>
  </si>
  <si>
    <t>Francis</t>
  </si>
  <si>
    <t>Johnson</t>
  </si>
  <si>
    <t>Dattatray</t>
  </si>
  <si>
    <t>Mahendra</t>
  </si>
  <si>
    <t>Motes</t>
  </si>
  <si>
    <t>Kiran</t>
  </si>
  <si>
    <t>Shrinivas</t>
  </si>
  <si>
    <t>Sylvester</t>
  </si>
  <si>
    <t>Achyut</t>
  </si>
  <si>
    <t>Mangesh</t>
  </si>
  <si>
    <t>Rajesh</t>
  </si>
  <si>
    <t>Vijay</t>
  </si>
  <si>
    <t>Rajhans</t>
  </si>
  <si>
    <t>Arun</t>
  </si>
  <si>
    <t>Viraj</t>
  </si>
  <si>
    <t>Gitesh</t>
  </si>
  <si>
    <t>Sadanand</t>
  </si>
  <si>
    <t>Sunil</t>
  </si>
  <si>
    <t>Sreejesh</t>
  </si>
  <si>
    <t>Mungekar</t>
  </si>
  <si>
    <t>Fernandes</t>
  </si>
  <si>
    <t>Mestry</t>
  </si>
  <si>
    <t>Mithbaonkar</t>
  </si>
  <si>
    <t>Adkar</t>
  </si>
  <si>
    <t>Khadapkar</t>
  </si>
  <si>
    <t>Rodrigues</t>
  </si>
  <si>
    <t>Sandav</t>
  </si>
  <si>
    <t>Nagvekar</t>
  </si>
  <si>
    <t>Hindalekar</t>
  </si>
  <si>
    <t>Kadu</t>
  </si>
  <si>
    <t>Pange</t>
  </si>
  <si>
    <t>Madye</t>
  </si>
  <si>
    <t>Joshi</t>
  </si>
  <si>
    <t>Parab</t>
  </si>
  <si>
    <t>Talgaonkar</t>
  </si>
  <si>
    <t>Mumbarkar</t>
  </si>
  <si>
    <t>Hadkar</t>
  </si>
  <si>
    <t>Mayekar</t>
  </si>
  <si>
    <t>Shaikh</t>
  </si>
  <si>
    <t>Govekar</t>
  </si>
  <si>
    <t>Keluskar</t>
  </si>
  <si>
    <t>Phondekar</t>
  </si>
  <si>
    <t>Terse</t>
  </si>
  <si>
    <t>Hirlekar</t>
  </si>
  <si>
    <t>Kambli</t>
  </si>
  <si>
    <t>Nivatkar</t>
  </si>
  <si>
    <t>Ludbe</t>
  </si>
  <si>
    <t>Shirsekar</t>
  </si>
  <si>
    <t>Mendis</t>
  </si>
  <si>
    <t>Britto</t>
  </si>
  <si>
    <t>Gawade</t>
  </si>
  <si>
    <t>Chavan</t>
  </si>
  <si>
    <t>Dhamapurkar</t>
  </si>
  <si>
    <t>Vardekar</t>
  </si>
  <si>
    <t>Vast</t>
  </si>
  <si>
    <t>Andhari</t>
  </si>
  <si>
    <t>Kochrekar</t>
  </si>
  <si>
    <t>Khot</t>
  </si>
  <si>
    <t>Pendurkar</t>
  </si>
  <si>
    <t>Chipkar</t>
  </si>
  <si>
    <t>Chodnekar</t>
  </si>
  <si>
    <t>Vithalkar</t>
  </si>
  <si>
    <t>Keer</t>
  </si>
  <si>
    <t>Gaonkar</t>
  </si>
  <si>
    <t>Karangutkar</t>
  </si>
  <si>
    <t>Methar</t>
  </si>
  <si>
    <t>Bandekar</t>
  </si>
  <si>
    <t>C</t>
  </si>
  <si>
    <t>Karanjekar</t>
  </si>
  <si>
    <t>Anant</t>
  </si>
  <si>
    <t>Maximan</t>
  </si>
  <si>
    <t>Ganpat</t>
  </si>
  <si>
    <t>Santharam</t>
  </si>
  <si>
    <t>Vishwanath</t>
  </si>
  <si>
    <t>Rosario</t>
  </si>
  <si>
    <t>Bhiwa</t>
  </si>
  <si>
    <t>Bharat</t>
  </si>
  <si>
    <t>Vilas</t>
  </si>
  <si>
    <t>Eknath</t>
  </si>
  <si>
    <t>Dhondiram</t>
  </si>
  <si>
    <t>Shridhar</t>
  </si>
  <si>
    <t>Anand</t>
  </si>
  <si>
    <t>Shantaram</t>
  </si>
  <si>
    <t>Liladhar</t>
  </si>
  <si>
    <t>Sureshchandra</t>
  </si>
  <si>
    <t>Tajuddin</t>
  </si>
  <si>
    <t>Vidhyadar</t>
  </si>
  <si>
    <t>Gopalkrishna</t>
  </si>
  <si>
    <t>Ramesh</t>
  </si>
  <si>
    <t>Vitthal</t>
  </si>
  <si>
    <t>Sashikant</t>
  </si>
  <si>
    <t>Kashinath</t>
  </si>
  <si>
    <t>Ragunath</t>
  </si>
  <si>
    <t xml:space="preserve">Gopal </t>
  </si>
  <si>
    <t>Andrew</t>
  </si>
  <si>
    <t>Remant</t>
  </si>
  <si>
    <t>Harishchandra</t>
  </si>
  <si>
    <t>Sudhakar</t>
  </si>
  <si>
    <t>Mahadev</t>
  </si>
  <si>
    <t>Savlaram</t>
  </si>
  <si>
    <t>Gabru</t>
  </si>
  <si>
    <t xml:space="preserve">Suresh </t>
  </si>
  <si>
    <t>Manohar</t>
  </si>
  <si>
    <t>Baburao</t>
  </si>
  <si>
    <t>Mohan</t>
  </si>
  <si>
    <t>Parshuram</t>
  </si>
  <si>
    <t>Dattaram</t>
  </si>
  <si>
    <t>Somkant</t>
  </si>
  <si>
    <t>Gurupad</t>
  </si>
  <si>
    <t>Ashok</t>
  </si>
  <si>
    <t>Keshav</t>
  </si>
  <si>
    <t>Prabhakar</t>
  </si>
  <si>
    <t>Krishnan</t>
  </si>
  <si>
    <t>Tulshidas</t>
  </si>
  <si>
    <t>Anjali</t>
  </si>
  <si>
    <t>Rashmi</t>
  </si>
  <si>
    <t>Pallavi</t>
  </si>
  <si>
    <t>Namita</t>
  </si>
  <si>
    <t>Anita</t>
  </si>
  <si>
    <t>Shewata</t>
  </si>
  <si>
    <t xml:space="preserve">Swati </t>
  </si>
  <si>
    <t>Prajakta</t>
  </si>
  <si>
    <t>Jyoti</t>
  </si>
  <si>
    <t>Geetha</t>
  </si>
  <si>
    <t>Dipti</t>
  </si>
  <si>
    <t>Sarita</t>
  </si>
  <si>
    <t>Mamata</t>
  </si>
  <si>
    <t>Rasika</t>
  </si>
  <si>
    <t>Madhura</t>
  </si>
  <si>
    <t>Shabana</t>
  </si>
  <si>
    <t>Sangita</t>
  </si>
  <si>
    <t>Tanuja</t>
  </si>
  <si>
    <t>Ankita</t>
  </si>
  <si>
    <t>Vaishali</t>
  </si>
  <si>
    <t>Kavita</t>
  </si>
  <si>
    <t>Sandipa</t>
  </si>
  <si>
    <t>Sakshi</t>
  </si>
  <si>
    <t>Janhvi</t>
  </si>
  <si>
    <t>Julie</t>
  </si>
  <si>
    <t>Sejal</t>
  </si>
  <si>
    <t>Priti</t>
  </si>
  <si>
    <t>Mitali</t>
  </si>
  <si>
    <t>Shilpa</t>
  </si>
  <si>
    <t>Grata</t>
  </si>
  <si>
    <t>Smita</t>
  </si>
  <si>
    <t>Theresa</t>
  </si>
  <si>
    <t>Snehalata</t>
  </si>
  <si>
    <t>Rupali</t>
  </si>
  <si>
    <t>Radhika</t>
  </si>
  <si>
    <t>Priya</t>
  </si>
  <si>
    <t>Rashmita</t>
  </si>
  <si>
    <t>Anu</t>
  </si>
  <si>
    <t>Vaishnavi</t>
  </si>
  <si>
    <t>Samrudhi</t>
  </si>
  <si>
    <t>Archana</t>
  </si>
  <si>
    <t>Shubhra</t>
  </si>
  <si>
    <t>Nilanjali</t>
  </si>
  <si>
    <t>Vijayata</t>
  </si>
  <si>
    <t>Samira</t>
  </si>
  <si>
    <t>Bhivina</t>
  </si>
  <si>
    <t>Mayuri</t>
  </si>
  <si>
    <t>2478 C Dhuriwada malvan</t>
  </si>
  <si>
    <t>Adarshnagar , Revtale Malvan</t>
  </si>
  <si>
    <t>House. No. 1989 , near Rosary English School, Kotewada Malvan</t>
  </si>
  <si>
    <t>At. Kelbaiwadi-Shivneri Chawk - Wairy</t>
  </si>
  <si>
    <t>Nageshwar park bangiwada</t>
  </si>
  <si>
    <t>2073 -K  Sambhaji Kasavkar  Road Dhuriwada Malvan</t>
  </si>
  <si>
    <t>Dhuriwada Near Br. Nathpai Sevangan , Malvan</t>
  </si>
  <si>
    <t xml:space="preserve">31st, StalKarwadi , Chouke, Tal . Malvan </t>
  </si>
  <si>
    <t xml:space="preserve">178 , wairy , Malvan </t>
  </si>
  <si>
    <t>1944 , Bharad , Malvan</t>
  </si>
  <si>
    <t>Ludbewadi wairy bhutnath malvan</t>
  </si>
  <si>
    <t>Hotel anmol opp st.stand tal. Malvan dist. Sindhudurg</t>
  </si>
  <si>
    <t>150,Near Kelbai,Wairy Malwan</t>
  </si>
  <si>
    <t>Medha , Joshiwada Malvan</t>
  </si>
  <si>
    <t>1236 , Nhive- Kolamb , Malvan</t>
  </si>
  <si>
    <t>Ludbewadi - Bhutnath , Wairy Malvan</t>
  </si>
  <si>
    <t>94, Sarjekot Miryabanda , Malvan</t>
  </si>
  <si>
    <t>2573, Babi Hadkar Marg , Bharad , Malvan</t>
  </si>
  <si>
    <t>House No. 320 Ghumade road , Kumbharmath , Malvan</t>
  </si>
  <si>
    <t>H/no.1014 Kasam Ali House,bharad,wairy Malvan-416606</t>
  </si>
  <si>
    <t>1443 A , Gokula Niwas Dandi , Malvan</t>
  </si>
  <si>
    <t>At Post - Tarkarli , Malvan</t>
  </si>
  <si>
    <t>416, Soham clinic ,Swayambhu wadi Kumbharmath Malvan Sindhudurg</t>
  </si>
  <si>
    <t>Kumbharmath, malvan</t>
  </si>
  <si>
    <t>Achara Hirlewadi Tal malvan Dist sindhudurg</t>
  </si>
  <si>
    <t>At Post Revandi Kambliwadi Malvan</t>
  </si>
  <si>
    <t>A/P Revandi Madhli,Malvan</t>
  </si>
  <si>
    <t>Wairy Wardkarwadi , Malvan</t>
  </si>
  <si>
    <t>Dandi Awar , Malvan</t>
  </si>
  <si>
    <t>728 , Santan Villa , Gawandiwada , Malvan</t>
  </si>
  <si>
    <t>Joshi wada Medha , Malvan</t>
  </si>
  <si>
    <t>M . Post Wairy Bhuthnath , Malvan</t>
  </si>
  <si>
    <t>Sai Samarth complex, A wing 2nd floor
Room no 312. Dhuriwada malvan near SKP college</t>
  </si>
  <si>
    <t>OPP. Head post office,malvan</t>
  </si>
  <si>
    <t>Devbag , Malvan</t>
  </si>
  <si>
    <t xml:space="preserve">H.No. 347 MP- Kumbharmath , Malvan </t>
  </si>
  <si>
    <t>Somvarpeth , Malvan 491 , Andttari wada</t>
  </si>
  <si>
    <t xml:space="preserve">1504 , Dandi Malvan </t>
  </si>
  <si>
    <t>Samulbag dhuriwada malvan</t>
  </si>
  <si>
    <t>House no.618, Dewoolwada, Kandalgaon, Malvan</t>
  </si>
  <si>
    <t>Khaida katwad</t>
  </si>
  <si>
    <t>B7 Atharv Residencey Dhuri wada Malvan</t>
  </si>
  <si>
    <t>Devbag , Bangiwadi , Malvan</t>
  </si>
  <si>
    <t>Moreshwar Sankul , 3rd floor , Somwarpeth , Malvan</t>
  </si>
  <si>
    <t>Near Canara Bank , Somwarpeth , Malvan</t>
  </si>
  <si>
    <t>Rameshwar Complex , Bharad Malvan</t>
  </si>
  <si>
    <t>At/Post- Kumbharmath,Malvan</t>
  </si>
  <si>
    <t>Malvan Kumbharmath in Govekar wadi road</t>
  </si>
  <si>
    <t xml:space="preserve">A/P Revandi Madhli,Wadi Malvan </t>
  </si>
  <si>
    <t xml:space="preserve">2067, Dhuri wada, Near Boarding Ground, Tal.Malavan, Dist. sindhudurg
</t>
  </si>
  <si>
    <t>Kolamb madhalivadi</t>
  </si>
  <si>
    <t xml:space="preserve">Aasha park , room no. 302 Gawandiwada  </t>
  </si>
  <si>
    <t>2071-B , Kasavkar Road, Dhuriwada Malvan.</t>
  </si>
  <si>
    <t>7814 1118 2704</t>
  </si>
  <si>
    <t>7821 3567 5888</t>
  </si>
  <si>
    <t>6790 5313 6607</t>
  </si>
  <si>
    <t>3363 3705 9305</t>
  </si>
  <si>
    <t xml:space="preserve">7314 6912 5652 </t>
  </si>
  <si>
    <t>2055 0501 6701</t>
  </si>
  <si>
    <t>8351 2845 3696</t>
  </si>
  <si>
    <t>7595 3416 5612</t>
  </si>
  <si>
    <t>7674 7719 6898</t>
  </si>
  <si>
    <t>5833 9752 3201</t>
  </si>
  <si>
    <t>7872 2348 4563</t>
  </si>
  <si>
    <t>4768 6918 4709</t>
  </si>
  <si>
    <t>5189 3382 9050</t>
  </si>
  <si>
    <t>7118 8757 4354</t>
  </si>
  <si>
    <t>2714 2288 6663</t>
  </si>
  <si>
    <t>6921 7215 8215</t>
  </si>
  <si>
    <t>4183 8043 1486</t>
  </si>
  <si>
    <t>8504 9380 5429</t>
  </si>
  <si>
    <t>2573 6710 7501</t>
  </si>
  <si>
    <t>7044 6339 4687</t>
  </si>
  <si>
    <t>9404 7515 5408</t>
  </si>
  <si>
    <t>8412 7566 6093</t>
  </si>
  <si>
    <t>2987 6526 1157</t>
  </si>
  <si>
    <t>6760 8344 9895</t>
  </si>
  <si>
    <t>3643 2162 8196</t>
  </si>
  <si>
    <t xml:space="preserve">8849 8917 5872 </t>
  </si>
  <si>
    <t>9905 6736 2110</t>
  </si>
  <si>
    <t>9819 8095 3712</t>
  </si>
  <si>
    <t>3089 1492 9502</t>
  </si>
  <si>
    <t>5878 6054 5481</t>
  </si>
  <si>
    <t>7180 8052 1833</t>
  </si>
  <si>
    <t>7617 1505 0515</t>
  </si>
  <si>
    <t>9076 0053 7005</t>
  </si>
  <si>
    <t>9126 4936 6030</t>
  </si>
  <si>
    <t>3031 3372 2989</t>
  </si>
  <si>
    <t>3756 0160 2032</t>
  </si>
  <si>
    <t>5857 8292 8724</t>
  </si>
  <si>
    <t>7409 6411 6049</t>
  </si>
  <si>
    <t>3726 8185 8001</t>
  </si>
  <si>
    <t>8756 0315 6712</t>
  </si>
  <si>
    <t>3860 8816 0857</t>
  </si>
  <si>
    <t>2748 0723 7177</t>
  </si>
  <si>
    <t>3847 6303 6986</t>
  </si>
  <si>
    <t>8703 1257 9510</t>
  </si>
  <si>
    <t>5541 4922 4796</t>
  </si>
  <si>
    <t>5653 6093 7254</t>
  </si>
  <si>
    <t>5058 2578 9007</t>
  </si>
  <si>
    <t>7911 3541 4826</t>
  </si>
  <si>
    <t>6013 0252 8049</t>
  </si>
  <si>
    <t>5787 7535 2417</t>
  </si>
  <si>
    <t>4974 0681 5785</t>
  </si>
  <si>
    <t>3141 0741 3655</t>
  </si>
  <si>
    <t>4228 2385 1401</t>
  </si>
  <si>
    <t>8456 0724 5635</t>
  </si>
  <si>
    <t>hindalekarkhushi@gmail.com</t>
  </si>
  <si>
    <t>krishapange13@gmail.com</t>
  </si>
  <si>
    <t>mahimamadye1@gmail.com</t>
  </si>
  <si>
    <t>trustikeluskar@gmail.com</t>
  </si>
  <si>
    <t>dayalnivatkar95@gmail.com</t>
  </si>
  <si>
    <t>pallavilad1234@gmail.com</t>
  </si>
  <si>
    <t>mrunalkambli01@gmail.com</t>
  </si>
  <si>
    <t>omkarkhot1927@gmail.com</t>
  </si>
  <si>
    <t>pranavpendurkar541@gmail.com</t>
  </si>
  <si>
    <t>archanagaonkar1981@gmail.com</t>
  </si>
  <si>
    <t>karangutkarshubhra@gmail.com</t>
  </si>
  <si>
    <t>ajaym11@gmail.com</t>
  </si>
  <si>
    <t>shekharmestry482@gmail.com</t>
  </si>
  <si>
    <t>pallivimithboankar@gmail.com</t>
  </si>
  <si>
    <t>namitaakar1986@gmail.com</t>
  </si>
  <si>
    <t>jyotikkadu@gmail.com</t>
  </si>
  <si>
    <t>Ratanpange@gmail.com</t>
  </si>
  <si>
    <t>ganeshmadye55@gmail.com</t>
  </si>
  <si>
    <t>madhuramayekar75@gmail.com</t>
  </si>
  <si>
    <t>shaikhashfaq696@gmail.com</t>
  </si>
  <si>
    <t>phondekarsarita1973@gmail.com</t>
  </si>
  <si>
    <t>sandipanivatkar@gmail.com</t>
  </si>
  <si>
    <t>shilpadhamapurkar78@gmail.com</t>
  </si>
  <si>
    <t>rupa1m2k@gmail.com</t>
  </si>
  <si>
    <t>radhikapendurkar1@gmail.com</t>
  </si>
  <si>
    <t>arun012vithalkar@gmail.com</t>
  </si>
  <si>
    <t>prashantgaonkar1981@gmail.com</t>
  </si>
  <si>
    <t>sadakarangutkar@gmail.com</t>
  </si>
  <si>
    <t>vidyakaranjekar1985@gmail.com</t>
  </si>
  <si>
    <t>80105 13859</t>
  </si>
  <si>
    <t>Bhandari</t>
  </si>
  <si>
    <t>Sutar</t>
  </si>
  <si>
    <t>Gabit</t>
  </si>
  <si>
    <t>Roman</t>
  </si>
  <si>
    <t>Maratha</t>
  </si>
  <si>
    <t>Kohli Maahadeo</t>
  </si>
  <si>
    <t>Teli</t>
  </si>
  <si>
    <t>Gavada</t>
  </si>
  <si>
    <t>Vaishya- Vani</t>
  </si>
  <si>
    <t xml:space="preserve"> </t>
  </si>
  <si>
    <t>Thiyya</t>
  </si>
  <si>
    <t>Malvan</t>
  </si>
  <si>
    <t>Mumbai</t>
  </si>
  <si>
    <t>Vengurla</t>
  </si>
  <si>
    <t>Kumbharmath</t>
  </si>
  <si>
    <t>Akola</t>
  </si>
  <si>
    <t>Kudal</t>
  </si>
  <si>
    <t>Kalwa Thane</t>
  </si>
  <si>
    <t>Sawantwadi</t>
  </si>
  <si>
    <t>Oras</t>
  </si>
  <si>
    <t>Ratnagiri</t>
  </si>
  <si>
    <t>Kumta Karnataka</t>
  </si>
  <si>
    <t>Thalassery</t>
  </si>
  <si>
    <t>Myra Fernandes</t>
  </si>
  <si>
    <t>Kaustubh Adkar</t>
  </si>
  <si>
    <t>Reva Johsi</t>
  </si>
  <si>
    <t>Unnati Parab</t>
  </si>
  <si>
    <t>Chinmay  Talgaonkar</t>
  </si>
  <si>
    <t>Hafsa Ashfaq</t>
  </si>
  <si>
    <t>Anisha Shirsekar</t>
  </si>
  <si>
    <t>Allen Vardekar</t>
  </si>
  <si>
    <t>Vaishnavi Khot</t>
  </si>
  <si>
    <t>Ruhi kambli</t>
  </si>
  <si>
    <t>Shreeja Methar</t>
  </si>
  <si>
    <t>Pranjal Bandekar</t>
  </si>
  <si>
    <t>Thanima C</t>
  </si>
  <si>
    <t>2009-12-26</t>
  </si>
  <si>
    <t>2009-12-25</t>
  </si>
  <si>
    <t>2009-09-08</t>
  </si>
  <si>
    <t>2009-03-20</t>
  </si>
  <si>
    <t>2008-07-14</t>
  </si>
  <si>
    <t>2009-12-24</t>
  </si>
  <si>
    <t>2008-10-30</t>
  </si>
  <si>
    <t>2009-04-22</t>
  </si>
  <si>
    <t>2010-04-07</t>
  </si>
  <si>
    <t>2009-02-23</t>
  </si>
  <si>
    <t>2009-04-03</t>
  </si>
  <si>
    <t>2009-09-14</t>
  </si>
  <si>
    <t>2009-08-18</t>
  </si>
  <si>
    <t>2009-09-17</t>
  </si>
  <si>
    <t>2009-07-03</t>
  </si>
  <si>
    <t>2008-02-23</t>
  </si>
  <si>
    <t>2009-06-30</t>
  </si>
  <si>
    <t>2009-10-18</t>
  </si>
  <si>
    <t>2009-08-19</t>
  </si>
  <si>
    <t>2009-07-14</t>
  </si>
  <si>
    <t>2009-08-13</t>
  </si>
  <si>
    <t>2009-04-12</t>
  </si>
  <si>
    <t>2009-10-09</t>
  </si>
  <si>
    <t>2009-06-01</t>
  </si>
  <si>
    <t>2009-04-29</t>
  </si>
  <si>
    <t>2009-03-19</t>
  </si>
  <si>
    <t>2008-09-17</t>
  </si>
  <si>
    <t>2009-05-22</t>
  </si>
  <si>
    <t>2009-08-11</t>
  </si>
  <si>
    <t>2009-10-02</t>
  </si>
  <si>
    <t>2009-09-25</t>
  </si>
  <si>
    <t>2009-03-21</t>
  </si>
  <si>
    <t>2009-11-25</t>
  </si>
  <si>
    <t>2009-11-09</t>
  </si>
  <si>
    <t>2009-07-22</t>
  </si>
  <si>
    <t>2009-08-29</t>
  </si>
  <si>
    <t>2009-08-04</t>
  </si>
  <si>
    <t>2009-01-14</t>
  </si>
  <si>
    <t>2009-01-09</t>
  </si>
  <si>
    <t>2009-03-08</t>
  </si>
  <si>
    <t>2009-11-06</t>
  </si>
  <si>
    <t>2009-03-10</t>
  </si>
  <si>
    <t>2008-12-23</t>
  </si>
  <si>
    <t>2009-02-12</t>
  </si>
  <si>
    <t>2008-12-04</t>
  </si>
  <si>
    <t>2009-07-28</t>
  </si>
  <si>
    <t>2009-06-23</t>
  </si>
  <si>
    <t>2009-09-12</t>
  </si>
  <si>
    <t>2009-04-19</t>
  </si>
  <si>
    <t>2009-03-25</t>
  </si>
  <si>
    <t>2009-03-14</t>
  </si>
  <si>
    <t>2008-11-14</t>
  </si>
  <si>
    <t>2009-05-20</t>
  </si>
  <si>
    <t>aryanterse9339@gmail.com</t>
  </si>
  <si>
    <t>sm9948@gmail.com</t>
  </si>
  <si>
    <t>vaishalihirle34@gmail.com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</si>
</sst>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6" fillId="0" borderId="1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2" xfId="2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9" fontId="0" fillId="0" borderId="0" xfId="0" applyNumberFormat="1"/>
    <xf numFmtId="0" fontId="1" fillId="0" borderId="2" xfId="3" applyBorder="1">
      <alignment vertical="center"/>
    </xf>
    <xf numFmtId="0" fontId="5" fillId="6" borderId="2" xfId="3" applyFont="1" applyFill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4" fillId="0" borderId="2" xfId="2" applyBorder="1" applyAlignment="1">
      <alignment horizontal="center" wrapText="1" readingOrder="1"/>
    </xf>
  </cellXfs>
  <cellStyles count="5">
    <cellStyle name="Hyperlink" xfId="2" builtinId="8"/>
    <cellStyle name="Hyperlink 2" xfId="4" xr:uid="{48511FB3-C7C3-4847-BF3D-5BE186DF9A6B}"/>
    <cellStyle name="Normal" xfId="0" builtinId="0"/>
    <cellStyle name="Normal 2" xfId="1" xr:uid="{0842A0BC-0809-4243-9ABA-6BCE5F45FBD0}"/>
    <cellStyle name="Normal 3" xfId="3" xr:uid="{12534D15-011D-43A9-B1CD-5AD8DDF1916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yanterse9339@gmail.com" TargetMode="External"/><Relationship Id="rId3" Type="http://schemas.openxmlformats.org/officeDocument/2006/relationships/hyperlink" Target="mailto:ajaym11@gmail.com" TargetMode="External"/><Relationship Id="rId7" Type="http://schemas.openxmlformats.org/officeDocument/2006/relationships/hyperlink" Target="mailto:arun012vithalkar@gmail.com" TargetMode="External"/><Relationship Id="rId2" Type="http://schemas.openxmlformats.org/officeDocument/2006/relationships/hyperlink" Target="mailto:trustikeluskar@gmail.com" TargetMode="External"/><Relationship Id="rId1" Type="http://schemas.openxmlformats.org/officeDocument/2006/relationships/hyperlink" Target="mailto:hindalekarkhushi@gmail.com" TargetMode="External"/><Relationship Id="rId6" Type="http://schemas.openxmlformats.org/officeDocument/2006/relationships/hyperlink" Target="mailto:madhuramayekar75@gmail.com" TargetMode="External"/><Relationship Id="rId11" Type="http://schemas.openxmlformats.org/officeDocument/2006/relationships/hyperlink" Target="mailto:vaishalihirle34@gmail.com" TargetMode="External"/><Relationship Id="rId5" Type="http://schemas.openxmlformats.org/officeDocument/2006/relationships/hyperlink" Target="mailto:pallivimithboankar@gmail.com" TargetMode="External"/><Relationship Id="rId10" Type="http://schemas.openxmlformats.org/officeDocument/2006/relationships/hyperlink" Target="mailto:sm9948@gmail.com" TargetMode="External"/><Relationship Id="rId4" Type="http://schemas.openxmlformats.org/officeDocument/2006/relationships/hyperlink" Target="mailto:shekharmestry482@gmail.com" TargetMode="External"/><Relationship Id="rId9" Type="http://schemas.openxmlformats.org/officeDocument/2006/relationships/hyperlink" Target="mailto:aryanterse93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44" zoomScale="84" workbookViewId="0">
      <pane xSplit="1" topLeftCell="P1" activePane="topRight" state="frozen"/>
      <selection pane="topRight" activeCell="W53" sqref="W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" customWidth="1"/>
    <col min="18" max="18" width="21.140625" customWidth="1"/>
    <col min="19" max="22" width="16" customWidth="1"/>
    <col min="23" max="23" width="30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7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x14ac:dyDescent="0.25">
      <c r="A2" s="4">
        <v>1</v>
      </c>
      <c r="B2" s="5" t="s">
        <v>262</v>
      </c>
      <c r="C2" s="7" t="s">
        <v>313</v>
      </c>
      <c r="D2" s="7" t="s">
        <v>360</v>
      </c>
      <c r="H2" t="s">
        <v>93</v>
      </c>
      <c r="I2" s="4">
        <v>1</v>
      </c>
      <c r="J2" s="13" t="s">
        <v>675</v>
      </c>
      <c r="K2" s="11" t="s">
        <v>89</v>
      </c>
      <c r="L2" s="7" t="s">
        <v>74</v>
      </c>
      <c r="M2" s="11" t="s">
        <v>92</v>
      </c>
      <c r="N2" s="7" t="s">
        <v>639</v>
      </c>
      <c r="P2" s="7">
        <v>9421237817</v>
      </c>
      <c r="Q2" s="7"/>
      <c r="R2" s="7" t="s">
        <v>555</v>
      </c>
      <c r="S2" s="7" t="s">
        <v>313</v>
      </c>
      <c r="T2" s="7" t="s">
        <v>410</v>
      </c>
      <c r="U2" s="7" t="s">
        <v>360</v>
      </c>
      <c r="V2" s="7">
        <v>9421237817</v>
      </c>
      <c r="W2" s="10" t="s">
        <v>620</v>
      </c>
      <c r="AC2" s="7" t="s">
        <v>455</v>
      </c>
      <c r="AD2" s="7" t="s">
        <v>313</v>
      </c>
      <c r="AE2" s="7" t="s">
        <v>360</v>
      </c>
      <c r="AF2" s="7">
        <v>9420788575</v>
      </c>
      <c r="AS2" s="7" t="s">
        <v>78</v>
      </c>
      <c r="AT2" s="7" t="s">
        <v>502</v>
      </c>
      <c r="AV2" s="7" t="s">
        <v>79</v>
      </c>
      <c r="AW2" s="15" t="s">
        <v>650</v>
      </c>
      <c r="AX2" s="7" t="s">
        <v>112</v>
      </c>
      <c r="BN2" s="11"/>
      <c r="BR2" s="16">
        <v>44725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x14ac:dyDescent="0.25">
      <c r="A3" s="4">
        <v>2</v>
      </c>
      <c r="B3" s="5" t="s">
        <v>263</v>
      </c>
      <c r="C3" s="7" t="s">
        <v>314</v>
      </c>
      <c r="D3" s="7" t="s">
        <v>361</v>
      </c>
      <c r="H3" t="s">
        <v>93</v>
      </c>
      <c r="I3" s="4">
        <v>2</v>
      </c>
      <c r="J3" s="13" t="s">
        <v>676</v>
      </c>
      <c r="K3" s="11" t="s">
        <v>89</v>
      </c>
      <c r="L3" s="7" t="s">
        <v>120</v>
      </c>
      <c r="M3" s="11" t="s">
        <v>75</v>
      </c>
      <c r="N3" s="7"/>
      <c r="P3" s="7">
        <v>8484037074</v>
      </c>
      <c r="Q3" s="7"/>
      <c r="R3" s="7" t="s">
        <v>556</v>
      </c>
      <c r="S3" s="7" t="s">
        <v>314</v>
      </c>
      <c r="T3" s="7" t="s">
        <v>411</v>
      </c>
      <c r="U3" s="7" t="s">
        <v>361</v>
      </c>
      <c r="V3" s="7">
        <v>8484037074</v>
      </c>
      <c r="W3" s="7"/>
      <c r="AC3" s="7" t="s">
        <v>268</v>
      </c>
      <c r="AD3" s="7" t="s">
        <v>314</v>
      </c>
      <c r="AE3" s="7" t="s">
        <v>361</v>
      </c>
      <c r="AF3" s="7">
        <v>8484037074</v>
      </c>
      <c r="AS3" s="7" t="s">
        <v>78</v>
      </c>
      <c r="AT3" s="7" t="s">
        <v>503</v>
      </c>
      <c r="AV3" s="7" t="s">
        <v>124</v>
      </c>
      <c r="AW3" s="11" t="s">
        <v>650</v>
      </c>
      <c r="AX3" s="7" t="s">
        <v>193</v>
      </c>
      <c r="BN3" s="11" t="s">
        <v>662</v>
      </c>
      <c r="BR3" s="16">
        <v>44725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x14ac:dyDescent="0.25">
      <c r="A4" s="4">
        <v>3</v>
      </c>
      <c r="B4" s="5" t="s">
        <v>264</v>
      </c>
      <c r="C4" s="7" t="s">
        <v>315</v>
      </c>
      <c r="D4" s="7" t="s">
        <v>362</v>
      </c>
      <c r="H4" t="s">
        <v>93</v>
      </c>
      <c r="I4" s="4">
        <v>3</v>
      </c>
      <c r="J4" s="13" t="s">
        <v>677</v>
      </c>
      <c r="K4" s="11" t="s">
        <v>89</v>
      </c>
      <c r="L4" s="7" t="s">
        <v>74</v>
      </c>
      <c r="M4" s="11" t="s">
        <v>92</v>
      </c>
      <c r="N4" s="7" t="s">
        <v>640</v>
      </c>
      <c r="P4" s="7">
        <v>9420921283</v>
      </c>
      <c r="Q4" s="7"/>
      <c r="R4" s="7" t="s">
        <v>557</v>
      </c>
      <c r="S4" s="7" t="s">
        <v>315</v>
      </c>
      <c r="T4" s="7" t="s">
        <v>412</v>
      </c>
      <c r="U4" s="7" t="s">
        <v>362</v>
      </c>
      <c r="V4" s="7">
        <v>9420921283</v>
      </c>
      <c r="W4" s="10" t="s">
        <v>621</v>
      </c>
      <c r="AC4" s="7" t="s">
        <v>456</v>
      </c>
      <c r="AD4" s="7" t="s">
        <v>315</v>
      </c>
      <c r="AE4" s="7" t="s">
        <v>362</v>
      </c>
      <c r="AF4" s="7">
        <v>9405967565</v>
      </c>
      <c r="AS4" s="7" t="s">
        <v>78</v>
      </c>
      <c r="AT4" s="7" t="s">
        <v>504</v>
      </c>
      <c r="AV4" s="7" t="s">
        <v>137</v>
      </c>
      <c r="AW4" s="11" t="s">
        <v>651</v>
      </c>
      <c r="AX4" s="7" t="s">
        <v>112</v>
      </c>
      <c r="BN4" s="11"/>
      <c r="BR4" s="16">
        <v>44725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x14ac:dyDescent="0.25">
      <c r="A5" s="4">
        <v>4</v>
      </c>
      <c r="B5" s="5" t="s">
        <v>265</v>
      </c>
      <c r="C5" s="7" t="s">
        <v>316</v>
      </c>
      <c r="D5" s="7" t="s">
        <v>363</v>
      </c>
      <c r="H5" t="s">
        <v>93</v>
      </c>
      <c r="I5" s="4">
        <v>4</v>
      </c>
      <c r="J5" s="13" t="s">
        <v>678</v>
      </c>
      <c r="K5" s="11" t="s">
        <v>89</v>
      </c>
      <c r="L5" s="7" t="s">
        <v>74</v>
      </c>
      <c r="M5" s="11" t="s">
        <v>92</v>
      </c>
      <c r="N5" s="7" t="s">
        <v>639</v>
      </c>
      <c r="P5" s="7">
        <v>7588408708</v>
      </c>
      <c r="Q5" s="7"/>
      <c r="R5" s="7" t="s">
        <v>558</v>
      </c>
      <c r="S5" s="7" t="s">
        <v>316</v>
      </c>
      <c r="T5" s="7" t="s">
        <v>325</v>
      </c>
      <c r="U5" s="7" t="s">
        <v>363</v>
      </c>
      <c r="V5" s="7">
        <v>7588408708</v>
      </c>
      <c r="W5" s="10" t="s">
        <v>622</v>
      </c>
      <c r="AC5" s="8" t="s">
        <v>457</v>
      </c>
      <c r="AD5" s="7" t="s">
        <v>316</v>
      </c>
      <c r="AE5" s="7" t="s">
        <v>363</v>
      </c>
      <c r="AF5" s="7">
        <v>9373093060</v>
      </c>
      <c r="AS5" s="7" t="s">
        <v>78</v>
      </c>
      <c r="AT5" s="7" t="s">
        <v>505</v>
      </c>
      <c r="AV5" s="7" t="s">
        <v>79</v>
      </c>
      <c r="AW5" s="11" t="s">
        <v>650</v>
      </c>
      <c r="AX5" s="7" t="s">
        <v>112</v>
      </c>
      <c r="BN5" s="11"/>
      <c r="BR5" s="16">
        <v>44725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x14ac:dyDescent="0.25">
      <c r="A6" s="4">
        <v>5</v>
      </c>
      <c r="B6" s="6" t="s">
        <v>266</v>
      </c>
      <c r="C6" s="6" t="s">
        <v>317</v>
      </c>
      <c r="D6" s="6" t="s">
        <v>364</v>
      </c>
      <c r="H6" t="s">
        <v>93</v>
      </c>
      <c r="I6" s="4">
        <v>5</v>
      </c>
      <c r="J6" s="13" t="s">
        <v>679</v>
      </c>
      <c r="K6" s="11" t="s">
        <v>89</v>
      </c>
      <c r="L6" s="7" t="s">
        <v>74</v>
      </c>
      <c r="M6" s="12" t="s">
        <v>92</v>
      </c>
      <c r="N6" s="7" t="s">
        <v>641</v>
      </c>
      <c r="P6" s="6">
        <v>1111111111</v>
      </c>
      <c r="Q6" s="6"/>
      <c r="R6" s="6" t="s">
        <v>559</v>
      </c>
      <c r="S6" s="6" t="s">
        <v>317</v>
      </c>
      <c r="T6" s="6" t="s">
        <v>413</v>
      </c>
      <c r="U6" s="6" t="s">
        <v>364</v>
      </c>
      <c r="V6" s="6">
        <v>1111111111</v>
      </c>
      <c r="W6" s="6" t="s">
        <v>623</v>
      </c>
      <c r="AC6" s="6" t="s">
        <v>458</v>
      </c>
      <c r="AD6" s="6" t="s">
        <v>317</v>
      </c>
      <c r="AE6" s="6" t="s">
        <v>364</v>
      </c>
      <c r="AF6" s="6" t="s">
        <v>638</v>
      </c>
      <c r="AS6" s="7" t="s">
        <v>78</v>
      </c>
      <c r="AT6" s="6" t="s">
        <v>506</v>
      </c>
      <c r="AV6" s="6" t="s">
        <v>111</v>
      </c>
      <c r="AW6" s="11" t="s">
        <v>651</v>
      </c>
      <c r="AX6" s="7" t="s">
        <v>112</v>
      </c>
      <c r="BN6" s="11" t="s">
        <v>663</v>
      </c>
      <c r="BR6" s="16">
        <v>44725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x14ac:dyDescent="0.25">
      <c r="A7" s="4">
        <v>6</v>
      </c>
      <c r="B7" s="5" t="s">
        <v>267</v>
      </c>
      <c r="C7" s="7" t="s">
        <v>318</v>
      </c>
      <c r="D7" s="7" t="s">
        <v>365</v>
      </c>
      <c r="H7" t="s">
        <v>93</v>
      </c>
      <c r="I7" s="4">
        <v>6</v>
      </c>
      <c r="J7" s="13" t="s">
        <v>680</v>
      </c>
      <c r="K7" s="11" t="s">
        <v>89</v>
      </c>
      <c r="L7" s="7" t="s">
        <v>74</v>
      </c>
      <c r="M7" s="11" t="s">
        <v>199</v>
      </c>
      <c r="N7" s="7" t="s">
        <v>641</v>
      </c>
      <c r="P7" s="7">
        <v>9422918824</v>
      </c>
      <c r="Q7" s="7"/>
      <c r="R7" s="7" t="s">
        <v>560</v>
      </c>
      <c r="S7" s="7" t="s">
        <v>318</v>
      </c>
      <c r="T7" s="7" t="s">
        <v>414</v>
      </c>
      <c r="U7" s="7" t="s">
        <v>365</v>
      </c>
      <c r="V7" s="7">
        <v>9422918824</v>
      </c>
      <c r="W7" s="7"/>
      <c r="AC7" s="7" t="s">
        <v>276</v>
      </c>
      <c r="AD7" s="7" t="s">
        <v>318</v>
      </c>
      <c r="AE7" s="7" t="s">
        <v>365</v>
      </c>
      <c r="AF7" s="7">
        <v>7709144735</v>
      </c>
      <c r="AS7" s="7" t="s">
        <v>78</v>
      </c>
      <c r="AT7" s="7" t="s">
        <v>507</v>
      </c>
      <c r="AV7" s="7" t="s">
        <v>111</v>
      </c>
      <c r="AW7" s="11" t="s">
        <v>650</v>
      </c>
      <c r="AX7" s="7" t="s">
        <v>112</v>
      </c>
      <c r="BN7" s="11"/>
      <c r="BR7" s="16">
        <v>44725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x14ac:dyDescent="0.25">
      <c r="A8" s="4">
        <v>7</v>
      </c>
      <c r="B8" s="5" t="s">
        <v>268</v>
      </c>
      <c r="C8" s="7" t="s">
        <v>319</v>
      </c>
      <c r="D8" s="7" t="s">
        <v>366</v>
      </c>
      <c r="H8" t="s">
        <v>93</v>
      </c>
      <c r="I8" s="4">
        <v>7</v>
      </c>
      <c r="J8" s="13" t="s">
        <v>681</v>
      </c>
      <c r="K8" s="11" t="s">
        <v>89</v>
      </c>
      <c r="L8" s="7" t="s">
        <v>120</v>
      </c>
      <c r="M8" s="11" t="s">
        <v>75</v>
      </c>
      <c r="N8" s="7" t="s">
        <v>642</v>
      </c>
      <c r="P8" s="7">
        <v>9403561014</v>
      </c>
      <c r="Q8" s="7"/>
      <c r="R8" s="7" t="s">
        <v>561</v>
      </c>
      <c r="S8" s="7" t="s">
        <v>319</v>
      </c>
      <c r="T8" s="7" t="s">
        <v>415</v>
      </c>
      <c r="U8" s="7" t="s">
        <v>366</v>
      </c>
      <c r="V8" s="7">
        <v>9403561014</v>
      </c>
      <c r="W8" s="7"/>
      <c r="AC8" s="7" t="s">
        <v>459</v>
      </c>
      <c r="AD8" s="7" t="s">
        <v>319</v>
      </c>
      <c r="AE8" s="7" t="s">
        <v>366</v>
      </c>
      <c r="AF8" s="7">
        <v>9423878178</v>
      </c>
      <c r="AS8" s="7" t="s">
        <v>78</v>
      </c>
      <c r="AT8" s="7" t="s">
        <v>508</v>
      </c>
      <c r="AV8" s="7" t="s">
        <v>111</v>
      </c>
      <c r="AW8" s="14" t="s">
        <v>652</v>
      </c>
      <c r="AX8" s="7" t="s">
        <v>112</v>
      </c>
      <c r="BN8" s="11"/>
      <c r="BR8" s="16">
        <v>44725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x14ac:dyDescent="0.25">
      <c r="A9" s="4">
        <v>8</v>
      </c>
      <c r="B9" s="5" t="s">
        <v>269</v>
      </c>
      <c r="C9" s="7" t="s">
        <v>320</v>
      </c>
      <c r="D9" s="7" t="s">
        <v>367</v>
      </c>
      <c r="H9" t="s">
        <v>93</v>
      </c>
      <c r="I9" s="4">
        <v>8</v>
      </c>
      <c r="J9" s="13" t="s">
        <v>682</v>
      </c>
      <c r="K9" s="11" t="s">
        <v>89</v>
      </c>
      <c r="L9" s="7" t="s">
        <v>74</v>
      </c>
      <c r="M9" s="11" t="s">
        <v>75</v>
      </c>
      <c r="N9" s="7" t="s">
        <v>643</v>
      </c>
      <c r="P9" s="7">
        <v>9370628850</v>
      </c>
      <c r="Q9" s="7"/>
      <c r="R9" s="7" t="s">
        <v>562</v>
      </c>
      <c r="S9" s="7" t="s">
        <v>320</v>
      </c>
      <c r="T9" s="7" t="s">
        <v>416</v>
      </c>
      <c r="U9" s="7" t="s">
        <v>367</v>
      </c>
      <c r="V9" s="7">
        <v>9370628850</v>
      </c>
      <c r="W9" s="7"/>
      <c r="AC9" s="7" t="s">
        <v>460</v>
      </c>
      <c r="AD9" s="7" t="s">
        <v>320</v>
      </c>
      <c r="AE9" s="7" t="s">
        <v>367</v>
      </c>
      <c r="AF9" s="7">
        <v>8262856441</v>
      </c>
      <c r="AS9" s="7" t="s">
        <v>78</v>
      </c>
      <c r="AT9" s="7" t="s">
        <v>509</v>
      </c>
      <c r="AV9" s="7"/>
      <c r="AW9" s="11" t="s">
        <v>653</v>
      </c>
      <c r="AX9" s="7" t="s">
        <v>112</v>
      </c>
      <c r="BN9" s="11"/>
      <c r="BR9" s="16">
        <v>44725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x14ac:dyDescent="0.25">
      <c r="A10" s="4">
        <v>9</v>
      </c>
      <c r="B10" s="5" t="s">
        <v>270</v>
      </c>
      <c r="C10" s="7" t="s">
        <v>321</v>
      </c>
      <c r="D10" s="7" t="s">
        <v>368</v>
      </c>
      <c r="H10" t="s">
        <v>93</v>
      </c>
      <c r="I10" s="4">
        <v>9</v>
      </c>
      <c r="J10" s="13" t="s">
        <v>683</v>
      </c>
      <c r="K10" s="11" t="s">
        <v>89</v>
      </c>
      <c r="L10" s="7" t="s">
        <v>74</v>
      </c>
      <c r="M10" s="11" t="s">
        <v>92</v>
      </c>
      <c r="N10" s="7" t="s">
        <v>639</v>
      </c>
      <c r="P10" s="7">
        <v>9420782490</v>
      </c>
      <c r="Q10" s="7"/>
      <c r="R10" s="7" t="s">
        <v>563</v>
      </c>
      <c r="S10" s="7" t="s">
        <v>321</v>
      </c>
      <c r="T10" s="7" t="s">
        <v>417</v>
      </c>
      <c r="U10" s="7" t="s">
        <v>368</v>
      </c>
      <c r="V10" s="7">
        <v>9420782490</v>
      </c>
      <c r="W10" s="7"/>
      <c r="AC10" s="7" t="s">
        <v>461</v>
      </c>
      <c r="AD10" s="7" t="s">
        <v>321</v>
      </c>
      <c r="AE10" s="7" t="s">
        <v>368</v>
      </c>
      <c r="AF10" s="7">
        <v>9067980364</v>
      </c>
      <c r="AS10" s="7" t="s">
        <v>78</v>
      </c>
      <c r="AT10" s="7" t="s">
        <v>510</v>
      </c>
      <c r="AV10" s="7" t="s">
        <v>111</v>
      </c>
      <c r="AW10" s="11" t="s">
        <v>653</v>
      </c>
      <c r="AX10" s="7" t="s">
        <v>112</v>
      </c>
      <c r="BN10" s="11"/>
      <c r="BR10" s="16">
        <v>44725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x14ac:dyDescent="0.25">
      <c r="A11" s="4">
        <v>10</v>
      </c>
      <c r="B11" s="5" t="s">
        <v>271</v>
      </c>
      <c r="C11" s="7" t="s">
        <v>322</v>
      </c>
      <c r="D11" s="7" t="s">
        <v>369</v>
      </c>
      <c r="H11" t="s">
        <v>93</v>
      </c>
      <c r="I11" s="4">
        <v>10</v>
      </c>
      <c r="J11" s="13" t="s">
        <v>684</v>
      </c>
      <c r="K11" s="11" t="s">
        <v>89</v>
      </c>
      <c r="L11" s="7" t="s">
        <v>74</v>
      </c>
      <c r="M11" s="11" t="s">
        <v>92</v>
      </c>
      <c r="N11" s="7" t="s">
        <v>639</v>
      </c>
      <c r="P11" s="7">
        <v>9405880669</v>
      </c>
      <c r="Q11" s="10" t="s">
        <v>609</v>
      </c>
      <c r="R11" s="7" t="s">
        <v>564</v>
      </c>
      <c r="S11" s="7" t="s">
        <v>322</v>
      </c>
      <c r="T11" s="7" t="s">
        <v>418</v>
      </c>
      <c r="U11" s="7" t="s">
        <v>369</v>
      </c>
      <c r="V11" s="7">
        <v>9405880669</v>
      </c>
      <c r="W11" s="7"/>
      <c r="AC11" s="7" t="s">
        <v>462</v>
      </c>
      <c r="AD11" s="7" t="s">
        <v>322</v>
      </c>
      <c r="AE11" s="7" t="s">
        <v>369</v>
      </c>
      <c r="AF11" s="7">
        <v>9420344936</v>
      </c>
      <c r="AS11" s="7" t="s">
        <v>78</v>
      </c>
      <c r="AT11" s="7" t="s">
        <v>511</v>
      </c>
      <c r="AV11" s="7" t="s">
        <v>79</v>
      </c>
      <c r="AW11" s="11" t="s">
        <v>650</v>
      </c>
      <c r="AX11" s="7" t="s">
        <v>112</v>
      </c>
      <c r="BN11" s="11"/>
      <c r="BR11" s="16">
        <v>44725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x14ac:dyDescent="0.25">
      <c r="A12" s="4">
        <v>11</v>
      </c>
      <c r="B12" s="6" t="s">
        <v>272</v>
      </c>
      <c r="C12" s="6" t="s">
        <v>323</v>
      </c>
      <c r="D12" s="6" t="s">
        <v>370</v>
      </c>
      <c r="H12" t="s">
        <v>93</v>
      </c>
      <c r="I12" s="4">
        <v>11</v>
      </c>
      <c r="J12" s="13" t="s">
        <v>685</v>
      </c>
      <c r="K12" s="11" t="s">
        <v>89</v>
      </c>
      <c r="L12" s="7" t="s">
        <v>74</v>
      </c>
      <c r="M12" s="11" t="s">
        <v>134</v>
      </c>
      <c r="N12" s="7" t="s">
        <v>644</v>
      </c>
      <c r="P12" s="6">
        <v>9421236477</v>
      </c>
      <c r="Q12" s="6"/>
      <c r="R12" s="6" t="s">
        <v>565</v>
      </c>
      <c r="S12" s="6" t="s">
        <v>323</v>
      </c>
      <c r="T12" s="6" t="s">
        <v>419</v>
      </c>
      <c r="U12" s="6" t="s">
        <v>370</v>
      </c>
      <c r="V12" s="6">
        <v>9421236477</v>
      </c>
      <c r="W12" s="6" t="s">
        <v>624</v>
      </c>
      <c r="AC12" s="6" t="s">
        <v>463</v>
      </c>
      <c r="AD12" s="6" t="s">
        <v>323</v>
      </c>
      <c r="AE12" s="6" t="s">
        <v>370</v>
      </c>
      <c r="AF12" s="6">
        <v>9307811785</v>
      </c>
      <c r="AS12" s="7" t="s">
        <v>78</v>
      </c>
      <c r="AT12" s="6" t="s">
        <v>512</v>
      </c>
      <c r="AV12" s="6" t="s">
        <v>111</v>
      </c>
      <c r="AW12" s="11" t="s">
        <v>654</v>
      </c>
      <c r="AX12" s="7" t="s">
        <v>112</v>
      </c>
      <c r="BN12" s="11"/>
      <c r="BR12" s="16">
        <v>44725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 x14ac:dyDescent="0.25">
      <c r="A13" s="4">
        <v>12</v>
      </c>
      <c r="B13" s="6" t="s">
        <v>273</v>
      </c>
      <c r="C13" s="6" t="s">
        <v>324</v>
      </c>
      <c r="D13" s="6" t="s">
        <v>371</v>
      </c>
      <c r="H13" t="s">
        <v>93</v>
      </c>
      <c r="I13" s="4">
        <v>12</v>
      </c>
      <c r="J13" s="13" t="s">
        <v>686</v>
      </c>
      <c r="K13" s="11" t="s">
        <v>89</v>
      </c>
      <c r="L13" s="7" t="s">
        <v>74</v>
      </c>
      <c r="M13" s="11" t="s">
        <v>92</v>
      </c>
      <c r="N13" s="7" t="s">
        <v>639</v>
      </c>
      <c r="P13" s="6">
        <v>9423051822</v>
      </c>
      <c r="Q13" s="6" t="s">
        <v>610</v>
      </c>
      <c r="R13" s="6" t="s">
        <v>566</v>
      </c>
      <c r="S13" s="6" t="s">
        <v>324</v>
      </c>
      <c r="T13" s="6" t="s">
        <v>354</v>
      </c>
      <c r="U13" s="6" t="s">
        <v>371</v>
      </c>
      <c r="V13" s="6">
        <v>9423051822</v>
      </c>
      <c r="W13" s="6" t="s">
        <v>625</v>
      </c>
      <c r="AC13" s="6" t="s">
        <v>464</v>
      </c>
      <c r="AD13" s="6" t="s">
        <v>324</v>
      </c>
      <c r="AE13" s="6" t="s">
        <v>371</v>
      </c>
      <c r="AF13" s="6">
        <v>7709232839</v>
      </c>
      <c r="AS13" s="7" t="s">
        <v>78</v>
      </c>
      <c r="AT13" s="6" t="s">
        <v>513</v>
      </c>
      <c r="AV13" s="6" t="s">
        <v>137</v>
      </c>
      <c r="AW13" s="11" t="s">
        <v>655</v>
      </c>
      <c r="AX13" s="7" t="s">
        <v>112</v>
      </c>
      <c r="BN13" s="11"/>
      <c r="BR13" s="16">
        <v>44725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x14ac:dyDescent="0.25">
      <c r="A14" s="4">
        <v>13</v>
      </c>
      <c r="B14" s="6" t="s">
        <v>274</v>
      </c>
      <c r="C14" s="6" t="s">
        <v>325</v>
      </c>
      <c r="D14" s="6" t="s">
        <v>372</v>
      </c>
      <c r="H14" t="s">
        <v>93</v>
      </c>
      <c r="I14" s="4">
        <v>13</v>
      </c>
      <c r="J14" s="13" t="s">
        <v>687</v>
      </c>
      <c r="K14" s="11" t="s">
        <v>89</v>
      </c>
      <c r="L14" s="7" t="s">
        <v>74</v>
      </c>
      <c r="M14" s="11" t="s">
        <v>92</v>
      </c>
      <c r="N14" s="7" t="s">
        <v>639</v>
      </c>
      <c r="P14" s="6">
        <v>9403437464</v>
      </c>
      <c r="Q14" s="6" t="s">
        <v>611</v>
      </c>
      <c r="R14" s="6" t="s">
        <v>567</v>
      </c>
      <c r="S14" s="6" t="s">
        <v>325</v>
      </c>
      <c r="T14" s="6" t="s">
        <v>420</v>
      </c>
      <c r="U14" s="6" t="s">
        <v>372</v>
      </c>
      <c r="V14" s="6">
        <v>9403437464</v>
      </c>
      <c r="W14" s="6" t="s">
        <v>626</v>
      </c>
      <c r="AC14" s="6" t="s">
        <v>465</v>
      </c>
      <c r="AD14" s="6" t="s">
        <v>325</v>
      </c>
      <c r="AE14" s="6" t="s">
        <v>372</v>
      </c>
      <c r="AF14" s="6">
        <v>9545133505</v>
      </c>
      <c r="AS14" s="7" t="s">
        <v>78</v>
      </c>
      <c r="AT14" s="6" t="s">
        <v>514</v>
      </c>
      <c r="AV14" s="6" t="s">
        <v>111</v>
      </c>
      <c r="AW14" s="11" t="s">
        <v>656</v>
      </c>
      <c r="AX14" s="7" t="s">
        <v>112</v>
      </c>
      <c r="BN14" s="11"/>
      <c r="BR14" s="16">
        <v>44725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x14ac:dyDescent="0.25">
      <c r="A15" s="4">
        <v>14</v>
      </c>
      <c r="B15" s="5" t="s">
        <v>275</v>
      </c>
      <c r="C15" s="7" t="s">
        <v>326</v>
      </c>
      <c r="D15" s="7" t="s">
        <v>373</v>
      </c>
      <c r="H15" t="s">
        <v>93</v>
      </c>
      <c r="I15" s="4">
        <v>14</v>
      </c>
      <c r="J15" s="13" t="s">
        <v>688</v>
      </c>
      <c r="K15" s="11" t="s">
        <v>89</v>
      </c>
      <c r="L15" s="7" t="s">
        <v>74</v>
      </c>
      <c r="M15" s="11" t="s">
        <v>199</v>
      </c>
      <c r="N15" s="7" t="s">
        <v>641</v>
      </c>
      <c r="P15" s="7">
        <v>7391931395</v>
      </c>
      <c r="Q15" s="7"/>
      <c r="R15" s="7" t="s">
        <v>568</v>
      </c>
      <c r="S15" s="7" t="s">
        <v>326</v>
      </c>
      <c r="T15" s="7" t="s">
        <v>421</v>
      </c>
      <c r="U15" s="7" t="s">
        <v>373</v>
      </c>
      <c r="V15" s="7">
        <v>7391931395</v>
      </c>
      <c r="W15" s="7"/>
      <c r="AC15" s="7" t="s">
        <v>466</v>
      </c>
      <c r="AD15" s="7" t="s">
        <v>326</v>
      </c>
      <c r="AE15" s="7" t="s">
        <v>373</v>
      </c>
      <c r="AF15" s="7">
        <v>9421359236</v>
      </c>
      <c r="AS15" s="7" t="s">
        <v>78</v>
      </c>
      <c r="AT15" s="7" t="s">
        <v>515</v>
      </c>
      <c r="AV15" s="7" t="s">
        <v>79</v>
      </c>
      <c r="AW15" s="11" t="s">
        <v>653</v>
      </c>
      <c r="AX15" s="7" t="s">
        <v>112</v>
      </c>
      <c r="BN15" s="11" t="s">
        <v>664</v>
      </c>
      <c r="BR15" s="16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x14ac:dyDescent="0.25">
      <c r="A16" s="4">
        <v>15</v>
      </c>
      <c r="B16" s="5" t="s">
        <v>276</v>
      </c>
      <c r="C16" s="7" t="s">
        <v>327</v>
      </c>
      <c r="D16" s="7" t="s">
        <v>374</v>
      </c>
      <c r="H16" t="s">
        <v>93</v>
      </c>
      <c r="I16" s="4">
        <v>15</v>
      </c>
      <c r="J16" s="13" t="s">
        <v>689</v>
      </c>
      <c r="K16" s="11" t="s">
        <v>89</v>
      </c>
      <c r="L16" s="7" t="s">
        <v>74</v>
      </c>
      <c r="M16" s="11" t="s">
        <v>75</v>
      </c>
      <c r="N16" s="7" t="s">
        <v>643</v>
      </c>
      <c r="P16" s="7">
        <v>9892514252</v>
      </c>
      <c r="Q16" s="7"/>
      <c r="R16" s="7" t="s">
        <v>569</v>
      </c>
      <c r="S16" s="7" t="s">
        <v>327</v>
      </c>
      <c r="T16" s="7" t="s">
        <v>419</v>
      </c>
      <c r="U16" s="7" t="s">
        <v>374</v>
      </c>
      <c r="V16" s="7">
        <v>9892514252</v>
      </c>
      <c r="W16" s="7"/>
      <c r="AC16" s="7" t="s">
        <v>459</v>
      </c>
      <c r="AD16" s="7" t="s">
        <v>327</v>
      </c>
      <c r="AE16" s="7" t="s">
        <v>374</v>
      </c>
      <c r="AF16" s="7">
        <v>8779977330</v>
      </c>
      <c r="AS16" s="7" t="s">
        <v>78</v>
      </c>
      <c r="AT16" s="7" t="s">
        <v>516</v>
      </c>
      <c r="AV16" s="7" t="s">
        <v>137</v>
      </c>
      <c r="AW16" s="11" t="s">
        <v>651</v>
      </c>
      <c r="AX16" s="7" t="s">
        <v>112</v>
      </c>
      <c r="BN16" s="11" t="s">
        <v>665</v>
      </c>
      <c r="BR16" s="16">
        <v>44725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x14ac:dyDescent="0.25">
      <c r="A17" s="4">
        <v>16</v>
      </c>
      <c r="B17" s="5" t="s">
        <v>277</v>
      </c>
      <c r="C17" s="7" t="s">
        <v>328</v>
      </c>
      <c r="D17" s="7" t="s">
        <v>375</v>
      </c>
      <c r="H17" t="s">
        <v>93</v>
      </c>
      <c r="I17" s="4">
        <v>16</v>
      </c>
      <c r="J17" s="13" t="s">
        <v>690</v>
      </c>
      <c r="K17" s="11" t="s">
        <v>89</v>
      </c>
      <c r="L17" s="7" t="s">
        <v>74</v>
      </c>
      <c r="M17" s="11" t="s">
        <v>75</v>
      </c>
      <c r="N17" s="7" t="s">
        <v>643</v>
      </c>
      <c r="P17" s="7">
        <v>9421980696</v>
      </c>
      <c r="Q17" s="7"/>
      <c r="R17" s="7" t="s">
        <v>570</v>
      </c>
      <c r="S17" s="7" t="s">
        <v>328</v>
      </c>
      <c r="T17" s="7" t="s">
        <v>422</v>
      </c>
      <c r="U17" s="7" t="s">
        <v>375</v>
      </c>
      <c r="V17" s="7">
        <v>9421980696</v>
      </c>
      <c r="W17" s="7"/>
      <c r="AC17" s="7" t="s">
        <v>467</v>
      </c>
      <c r="AD17" s="7" t="s">
        <v>328</v>
      </c>
      <c r="AE17" s="7" t="s">
        <v>375</v>
      </c>
      <c r="AF17" s="7">
        <v>9420260141</v>
      </c>
      <c r="AS17" s="7" t="s">
        <v>78</v>
      </c>
      <c r="AT17" s="7" t="s">
        <v>517</v>
      </c>
      <c r="AV17" s="7" t="s">
        <v>79</v>
      </c>
      <c r="AW17" s="11" t="s">
        <v>650</v>
      </c>
      <c r="AX17" s="7" t="s">
        <v>112</v>
      </c>
      <c r="BN17" s="11" t="s">
        <v>666</v>
      </c>
      <c r="BR17" s="16">
        <v>44725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x14ac:dyDescent="0.25">
      <c r="A18" s="4">
        <v>17</v>
      </c>
      <c r="B18" s="5" t="s">
        <v>278</v>
      </c>
      <c r="C18" s="7" t="s">
        <v>323</v>
      </c>
      <c r="D18" s="7" t="s">
        <v>376</v>
      </c>
      <c r="H18" t="s">
        <v>93</v>
      </c>
      <c r="I18" s="4">
        <v>17</v>
      </c>
      <c r="J18" s="13" t="s">
        <v>691</v>
      </c>
      <c r="K18" s="11" t="s">
        <v>89</v>
      </c>
      <c r="L18" s="7" t="s">
        <v>74</v>
      </c>
      <c r="M18" s="17" t="s">
        <v>158</v>
      </c>
      <c r="N18" s="7" t="s">
        <v>641</v>
      </c>
      <c r="P18" s="7">
        <v>7796883404</v>
      </c>
      <c r="Q18" s="7"/>
      <c r="R18" s="7" t="s">
        <v>571</v>
      </c>
      <c r="S18" s="7" t="s">
        <v>323</v>
      </c>
      <c r="T18" s="7" t="s">
        <v>423</v>
      </c>
      <c r="U18" s="7" t="s">
        <v>376</v>
      </c>
      <c r="V18" s="7">
        <v>7796883404</v>
      </c>
      <c r="W18" s="7"/>
      <c r="AC18" s="7" t="s">
        <v>468</v>
      </c>
      <c r="AD18" s="7" t="s">
        <v>323</v>
      </c>
      <c r="AE18" s="7" t="s">
        <v>376</v>
      </c>
      <c r="AF18" s="7">
        <v>9158261728</v>
      </c>
      <c r="AS18" s="7" t="s">
        <v>78</v>
      </c>
      <c r="AT18" s="7" t="s">
        <v>518</v>
      </c>
      <c r="AV18" s="7" t="s">
        <v>137</v>
      </c>
      <c r="AW18" s="11" t="s">
        <v>650</v>
      </c>
      <c r="AX18" s="7" t="s">
        <v>112</v>
      </c>
      <c r="BN18" s="11"/>
      <c r="BR18" s="16">
        <v>44725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x14ac:dyDescent="0.25">
      <c r="A19" s="4">
        <v>18</v>
      </c>
      <c r="B19" s="5" t="s">
        <v>279</v>
      </c>
      <c r="C19" s="7" t="s">
        <v>329</v>
      </c>
      <c r="D19" s="7" t="s">
        <v>377</v>
      </c>
      <c r="H19" t="s">
        <v>93</v>
      </c>
      <c r="I19" s="4">
        <v>18</v>
      </c>
      <c r="J19" s="13" t="s">
        <v>692</v>
      </c>
      <c r="K19" s="11" t="s">
        <v>89</v>
      </c>
      <c r="L19" s="7" t="s">
        <v>74</v>
      </c>
      <c r="M19" s="11" t="s">
        <v>92</v>
      </c>
      <c r="N19" s="7" t="s">
        <v>639</v>
      </c>
      <c r="P19" s="7">
        <v>9422535540</v>
      </c>
      <c r="Q19" s="7"/>
      <c r="R19" s="7" t="s">
        <v>572</v>
      </c>
      <c r="S19" s="7" t="s">
        <v>329</v>
      </c>
      <c r="T19" s="7" t="s">
        <v>424</v>
      </c>
      <c r="U19" s="7" t="s">
        <v>377</v>
      </c>
      <c r="V19" s="7">
        <v>9422535540</v>
      </c>
      <c r="W19" s="7"/>
      <c r="AC19" s="7" t="s">
        <v>462</v>
      </c>
      <c r="AD19" s="7" t="s">
        <v>329</v>
      </c>
      <c r="AE19" s="7" t="s">
        <v>377</v>
      </c>
      <c r="AF19" s="7">
        <v>9404775540</v>
      </c>
      <c r="AS19" s="7" t="s">
        <v>78</v>
      </c>
      <c r="AT19" s="7" t="s">
        <v>519</v>
      </c>
      <c r="AV19" s="7" t="s">
        <v>111</v>
      </c>
      <c r="AW19" s="11" t="s">
        <v>653</v>
      </c>
      <c r="AX19" s="7" t="s">
        <v>112</v>
      </c>
      <c r="BN19" s="11"/>
      <c r="BR19" s="16">
        <v>44725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x14ac:dyDescent="0.25">
      <c r="A20" s="4">
        <v>19</v>
      </c>
      <c r="B20" s="5" t="s">
        <v>280</v>
      </c>
      <c r="C20" s="7" t="s">
        <v>330</v>
      </c>
      <c r="D20" s="7" t="s">
        <v>378</v>
      </c>
      <c r="H20" t="s">
        <v>93</v>
      </c>
      <c r="I20" s="4">
        <v>19</v>
      </c>
      <c r="J20" s="13" t="s">
        <v>693</v>
      </c>
      <c r="K20" s="11" t="s">
        <v>89</v>
      </c>
      <c r="L20" s="7" t="s">
        <v>74</v>
      </c>
      <c r="M20" s="11" t="s">
        <v>92</v>
      </c>
      <c r="N20" s="7" t="s">
        <v>639</v>
      </c>
      <c r="P20" s="7">
        <v>9422583249</v>
      </c>
      <c r="Q20" s="7"/>
      <c r="R20" s="7" t="s">
        <v>573</v>
      </c>
      <c r="S20" s="7" t="s">
        <v>330</v>
      </c>
      <c r="T20" s="7" t="s">
        <v>425</v>
      </c>
      <c r="U20" s="7" t="s">
        <v>378</v>
      </c>
      <c r="V20" s="7">
        <v>9422583249</v>
      </c>
      <c r="W20" s="10" t="s">
        <v>627</v>
      </c>
      <c r="AC20" s="7" t="s">
        <v>469</v>
      </c>
      <c r="AD20" s="7" t="s">
        <v>330</v>
      </c>
      <c r="AE20" s="7" t="s">
        <v>378</v>
      </c>
      <c r="AF20" s="7">
        <v>9960195605</v>
      </c>
      <c r="AS20" s="7" t="s">
        <v>78</v>
      </c>
      <c r="AT20" s="7" t="s">
        <v>520</v>
      </c>
      <c r="AV20" s="7" t="s">
        <v>137</v>
      </c>
      <c r="AW20" s="11" t="s">
        <v>651</v>
      </c>
      <c r="AX20" s="7" t="s">
        <v>112</v>
      </c>
      <c r="BN20" s="11"/>
      <c r="BR20" s="16">
        <v>44725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3" x14ac:dyDescent="0.25">
      <c r="A21" s="4">
        <v>20</v>
      </c>
      <c r="B21" s="6" t="s">
        <v>281</v>
      </c>
      <c r="C21" s="6" t="s">
        <v>331</v>
      </c>
      <c r="D21" s="6" t="s">
        <v>379</v>
      </c>
      <c r="H21" t="s">
        <v>93</v>
      </c>
      <c r="I21" s="4">
        <v>20</v>
      </c>
      <c r="J21" s="13" t="s">
        <v>694</v>
      </c>
      <c r="K21" s="11" t="s">
        <v>89</v>
      </c>
      <c r="L21" s="7" t="s">
        <v>90</v>
      </c>
      <c r="M21" s="11" t="s">
        <v>75</v>
      </c>
      <c r="N21" s="7"/>
      <c r="P21" s="6">
        <v>9271641555</v>
      </c>
      <c r="Q21" s="6"/>
      <c r="R21" s="6" t="s">
        <v>574</v>
      </c>
      <c r="S21" s="6" t="s">
        <v>331</v>
      </c>
      <c r="T21" s="6" t="s">
        <v>426</v>
      </c>
      <c r="U21" s="6" t="s">
        <v>379</v>
      </c>
      <c r="V21" s="6">
        <v>9271641555</v>
      </c>
      <c r="W21" s="6" t="s">
        <v>628</v>
      </c>
      <c r="AC21" s="6" t="s">
        <v>470</v>
      </c>
      <c r="AD21" s="6" t="s">
        <v>331</v>
      </c>
      <c r="AE21" s="6" t="s">
        <v>379</v>
      </c>
      <c r="AF21" s="6">
        <v>8856966558</v>
      </c>
      <c r="AS21" s="7" t="s">
        <v>78</v>
      </c>
      <c r="AT21" s="6" t="s">
        <v>521</v>
      </c>
      <c r="AV21" s="6" t="s">
        <v>111</v>
      </c>
      <c r="AW21" s="11" t="s">
        <v>651</v>
      </c>
      <c r="AX21" s="7" t="s">
        <v>170</v>
      </c>
      <c r="BN21" s="11" t="s">
        <v>667</v>
      </c>
      <c r="BR21" s="16">
        <v>44725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x14ac:dyDescent="0.25">
      <c r="A22" s="4">
        <v>21</v>
      </c>
      <c r="B22" s="5" t="s">
        <v>282</v>
      </c>
      <c r="C22" s="7" t="s">
        <v>332</v>
      </c>
      <c r="D22" s="7" t="s">
        <v>380</v>
      </c>
      <c r="H22" t="s">
        <v>93</v>
      </c>
      <c r="I22" s="4">
        <v>21</v>
      </c>
      <c r="J22" s="13" t="s">
        <v>695</v>
      </c>
      <c r="K22" s="11" t="s">
        <v>89</v>
      </c>
      <c r="L22" s="7" t="s">
        <v>74</v>
      </c>
      <c r="M22" s="11" t="s">
        <v>92</v>
      </c>
      <c r="N22" s="7" t="s">
        <v>639</v>
      </c>
      <c r="P22" s="7">
        <v>9833292233</v>
      </c>
      <c r="Q22" s="7"/>
      <c r="R22" s="7" t="s">
        <v>575</v>
      </c>
      <c r="S22" s="7" t="s">
        <v>332</v>
      </c>
      <c r="T22" s="7" t="s">
        <v>427</v>
      </c>
      <c r="U22" s="7" t="s">
        <v>380</v>
      </c>
      <c r="V22" s="7">
        <v>9833292233</v>
      </c>
      <c r="W22" s="7"/>
      <c r="AC22" s="7" t="s">
        <v>471</v>
      </c>
      <c r="AD22" s="7" t="s">
        <v>332</v>
      </c>
      <c r="AE22" s="7" t="s">
        <v>380</v>
      </c>
      <c r="AF22" s="7">
        <v>8483829223</v>
      </c>
      <c r="AS22" s="7" t="s">
        <v>78</v>
      </c>
      <c r="AT22" s="7" t="s">
        <v>522</v>
      </c>
      <c r="AV22" s="7" t="s">
        <v>79</v>
      </c>
      <c r="AW22" s="11" t="s">
        <v>651</v>
      </c>
      <c r="AX22" s="7" t="s">
        <v>112</v>
      </c>
      <c r="BN22" s="11"/>
      <c r="BR22" s="16">
        <v>44725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x14ac:dyDescent="0.25">
      <c r="A23" s="4">
        <v>22</v>
      </c>
      <c r="B23" s="5" t="s">
        <v>283</v>
      </c>
      <c r="C23" s="7" t="s">
        <v>333</v>
      </c>
      <c r="D23" s="7" t="s">
        <v>381</v>
      </c>
      <c r="H23" t="s">
        <v>93</v>
      </c>
      <c r="I23" s="4">
        <v>22</v>
      </c>
      <c r="J23" s="13" t="s">
        <v>696</v>
      </c>
      <c r="K23" s="11" t="s">
        <v>89</v>
      </c>
      <c r="L23" s="7" t="s">
        <v>74</v>
      </c>
      <c r="M23" s="11" t="s">
        <v>199</v>
      </c>
      <c r="N23" s="7" t="s">
        <v>641</v>
      </c>
      <c r="P23" s="7">
        <v>9422584865</v>
      </c>
      <c r="Q23" s="10" t="s">
        <v>612</v>
      </c>
      <c r="R23" s="7" t="s">
        <v>576</v>
      </c>
      <c r="S23" s="7" t="s">
        <v>333</v>
      </c>
      <c r="T23" s="7" t="s">
        <v>428</v>
      </c>
      <c r="U23" s="7" t="s">
        <v>381</v>
      </c>
      <c r="V23" s="7">
        <v>9422584865</v>
      </c>
      <c r="W23" s="7"/>
      <c r="AC23" s="7" t="s">
        <v>472</v>
      </c>
      <c r="AD23" s="7" t="s">
        <v>333</v>
      </c>
      <c r="AE23" s="7" t="s">
        <v>381</v>
      </c>
      <c r="AF23" s="7">
        <v>9404171011</v>
      </c>
      <c r="AS23" s="7" t="s">
        <v>78</v>
      </c>
      <c r="AT23" s="7" t="s">
        <v>523</v>
      </c>
      <c r="AV23" s="7" t="s">
        <v>137</v>
      </c>
      <c r="AW23" s="11" t="s">
        <v>650</v>
      </c>
      <c r="AX23" s="7" t="s">
        <v>112</v>
      </c>
      <c r="BN23" s="11"/>
      <c r="BR23" s="16">
        <v>44725</v>
      </c>
      <c r="XT23" t="s">
        <v>245</v>
      </c>
      <c r="YC23" t="s">
        <v>246</v>
      </c>
      <c r="YG23" t="s">
        <v>247</v>
      </c>
    </row>
    <row r="24" spans="1:657" ht="33" x14ac:dyDescent="0.25">
      <c r="A24" s="4">
        <v>23</v>
      </c>
      <c r="B24" s="5" t="s">
        <v>284</v>
      </c>
      <c r="C24" s="7" t="s">
        <v>334</v>
      </c>
      <c r="D24" s="7" t="s">
        <v>382</v>
      </c>
      <c r="H24" t="s">
        <v>93</v>
      </c>
      <c r="I24" s="4">
        <v>23</v>
      </c>
      <c r="J24" s="13" t="s">
        <v>697</v>
      </c>
      <c r="K24" s="11" t="s">
        <v>89</v>
      </c>
      <c r="L24" s="7" t="s">
        <v>74</v>
      </c>
      <c r="M24" s="11" t="s">
        <v>92</v>
      </c>
      <c r="N24" s="7" t="s">
        <v>645</v>
      </c>
      <c r="P24" s="6">
        <v>9422596483</v>
      </c>
      <c r="Q24" s="6"/>
      <c r="R24" s="7" t="s">
        <v>577</v>
      </c>
      <c r="S24" s="7" t="s">
        <v>334</v>
      </c>
      <c r="T24" s="7" t="s">
        <v>429</v>
      </c>
      <c r="U24" s="7" t="s">
        <v>382</v>
      </c>
      <c r="V24" s="6">
        <v>9422596483</v>
      </c>
      <c r="W24" s="6" t="s">
        <v>629</v>
      </c>
      <c r="AC24" s="7" t="s">
        <v>466</v>
      </c>
      <c r="AD24" s="7" t="s">
        <v>334</v>
      </c>
      <c r="AE24" s="7" t="s">
        <v>382</v>
      </c>
      <c r="AF24" s="6">
        <v>8390517338</v>
      </c>
      <c r="AS24" s="7" t="s">
        <v>78</v>
      </c>
      <c r="AT24" s="7" t="s">
        <v>524</v>
      </c>
      <c r="AV24" s="7" t="s">
        <v>111</v>
      </c>
      <c r="AW24" s="11" t="s">
        <v>650</v>
      </c>
      <c r="AX24" s="7" t="s">
        <v>112</v>
      </c>
      <c r="BN24" s="11"/>
      <c r="BR24" s="16">
        <v>44725</v>
      </c>
      <c r="XT24" t="s">
        <v>248</v>
      </c>
      <c r="YC24" t="s">
        <v>249</v>
      </c>
      <c r="YG24" t="s">
        <v>250</v>
      </c>
    </row>
    <row r="25" spans="1:657" ht="16.5" x14ac:dyDescent="0.25">
      <c r="A25" s="4">
        <v>24</v>
      </c>
      <c r="B25" s="6" t="s">
        <v>285</v>
      </c>
      <c r="C25" s="6" t="s">
        <v>335</v>
      </c>
      <c r="D25" s="6" t="s">
        <v>383</v>
      </c>
      <c r="H25" t="s">
        <v>93</v>
      </c>
      <c r="I25" s="4">
        <v>24</v>
      </c>
      <c r="J25" s="13" t="s">
        <v>698</v>
      </c>
      <c r="K25" s="11" t="s">
        <v>73</v>
      </c>
      <c r="L25" s="7" t="s">
        <v>74</v>
      </c>
      <c r="M25" s="11" t="s">
        <v>75</v>
      </c>
      <c r="N25" s="7" t="s">
        <v>643</v>
      </c>
      <c r="P25" s="6">
        <v>9420505093</v>
      </c>
      <c r="Q25" s="18" t="s">
        <v>728</v>
      </c>
      <c r="R25" s="6" t="s">
        <v>578</v>
      </c>
      <c r="S25" s="6" t="s">
        <v>335</v>
      </c>
      <c r="T25" s="6" t="s">
        <v>410</v>
      </c>
      <c r="U25" s="6" t="s">
        <v>383</v>
      </c>
      <c r="V25" s="6">
        <v>9420505093</v>
      </c>
      <c r="W25" s="18" t="s">
        <v>728</v>
      </c>
      <c r="AC25" s="6" t="s">
        <v>473</v>
      </c>
      <c r="AD25" s="6" t="s">
        <v>335</v>
      </c>
      <c r="AE25" s="6" t="s">
        <v>383</v>
      </c>
      <c r="AF25" s="6">
        <v>7588157969</v>
      </c>
      <c r="AS25" s="7" t="s">
        <v>78</v>
      </c>
      <c r="AT25" s="6" t="s">
        <v>525</v>
      </c>
      <c r="AV25" s="6" t="s">
        <v>111</v>
      </c>
      <c r="AW25" s="11" t="s">
        <v>650</v>
      </c>
      <c r="AX25" s="7" t="s">
        <v>112</v>
      </c>
      <c r="BN25" s="11"/>
      <c r="BR25" s="16">
        <v>44725</v>
      </c>
      <c r="XT25" t="s">
        <v>251</v>
      </c>
      <c r="YC25" t="s">
        <v>252</v>
      </c>
      <c r="YG25" t="s">
        <v>253</v>
      </c>
    </row>
    <row r="26" spans="1:657" ht="16.5" x14ac:dyDescent="0.25">
      <c r="A26" s="4">
        <v>25</v>
      </c>
      <c r="B26" s="6" t="s">
        <v>285</v>
      </c>
      <c r="C26" s="6" t="s">
        <v>336</v>
      </c>
      <c r="D26" s="6" t="s">
        <v>384</v>
      </c>
      <c r="H26" t="s">
        <v>93</v>
      </c>
      <c r="I26" s="4">
        <v>25</v>
      </c>
      <c r="J26" s="13" t="s">
        <v>699</v>
      </c>
      <c r="K26" s="11" t="s">
        <v>73</v>
      </c>
      <c r="L26" s="7" t="s">
        <v>74</v>
      </c>
      <c r="M26" s="11" t="s">
        <v>92</v>
      </c>
      <c r="N26" s="7" t="s">
        <v>639</v>
      </c>
      <c r="P26" s="6">
        <v>9423305278</v>
      </c>
      <c r="Q26" s="6"/>
      <c r="R26" s="6" t="s">
        <v>579</v>
      </c>
      <c r="S26" s="6" t="s">
        <v>336</v>
      </c>
      <c r="T26" s="6" t="s">
        <v>430</v>
      </c>
      <c r="U26" s="6" t="s">
        <v>384</v>
      </c>
      <c r="V26" s="6">
        <v>9423305278</v>
      </c>
      <c r="W26" s="18" t="s">
        <v>730</v>
      </c>
      <c r="AC26" s="6" t="s">
        <v>474</v>
      </c>
      <c r="AD26" s="6" t="s">
        <v>336</v>
      </c>
      <c r="AE26" s="6" t="s">
        <v>384</v>
      </c>
      <c r="AF26" s="6">
        <v>9673841330</v>
      </c>
      <c r="AS26" s="7" t="s">
        <v>78</v>
      </c>
      <c r="AT26" s="6" t="s">
        <v>526</v>
      </c>
      <c r="AV26" s="6" t="s">
        <v>79</v>
      </c>
      <c r="AW26" s="11" t="s">
        <v>650</v>
      </c>
      <c r="AX26" s="7" t="s">
        <v>112</v>
      </c>
      <c r="BN26" s="11"/>
      <c r="BR26" s="16">
        <v>44725</v>
      </c>
      <c r="XT26" t="s">
        <v>254</v>
      </c>
      <c r="YC26" t="s">
        <v>255</v>
      </c>
      <c r="YG26" t="s">
        <v>256</v>
      </c>
    </row>
    <row r="27" spans="1:657" ht="16.5" x14ac:dyDescent="0.25">
      <c r="A27" s="4">
        <v>26</v>
      </c>
      <c r="B27" s="5" t="s">
        <v>286</v>
      </c>
      <c r="C27" s="7" t="s">
        <v>337</v>
      </c>
      <c r="D27" s="7" t="s">
        <v>385</v>
      </c>
      <c r="H27" t="s">
        <v>93</v>
      </c>
      <c r="I27" s="4">
        <v>26</v>
      </c>
      <c r="J27" s="13" t="s">
        <v>700</v>
      </c>
      <c r="K27" s="11" t="s">
        <v>73</v>
      </c>
      <c r="L27" s="7" t="s">
        <v>74</v>
      </c>
      <c r="M27" s="11" t="s">
        <v>92</v>
      </c>
      <c r="N27" s="7" t="s">
        <v>639</v>
      </c>
      <c r="P27" s="7">
        <v>9421219677</v>
      </c>
      <c r="Q27" s="7"/>
      <c r="R27" s="7" t="s">
        <v>580</v>
      </c>
      <c r="S27" s="7" t="s">
        <v>337</v>
      </c>
      <c r="T27" s="7" t="s">
        <v>431</v>
      </c>
      <c r="U27" s="7" t="s">
        <v>385</v>
      </c>
      <c r="V27" s="7">
        <v>9421219677</v>
      </c>
      <c r="W27" s="7"/>
      <c r="AC27" s="7" t="s">
        <v>475</v>
      </c>
      <c r="AD27" s="7" t="s">
        <v>337</v>
      </c>
      <c r="AE27" s="7" t="s">
        <v>385</v>
      </c>
      <c r="AF27" s="7">
        <v>9404167756</v>
      </c>
      <c r="AS27" s="7" t="s">
        <v>78</v>
      </c>
      <c r="AT27" s="7" t="s">
        <v>527</v>
      </c>
      <c r="AV27" s="7" t="s">
        <v>111</v>
      </c>
      <c r="AW27" s="11" t="s">
        <v>653</v>
      </c>
      <c r="AX27" s="7" t="s">
        <v>112</v>
      </c>
      <c r="BN27" s="11"/>
      <c r="BR27" s="16">
        <v>44725</v>
      </c>
      <c r="YG27" t="s">
        <v>257</v>
      </c>
    </row>
    <row r="28" spans="1:657" ht="16.5" x14ac:dyDescent="0.25">
      <c r="A28" s="4">
        <v>27</v>
      </c>
      <c r="B28" s="6" t="s">
        <v>287</v>
      </c>
      <c r="C28" s="6" t="s">
        <v>338</v>
      </c>
      <c r="D28" s="6" t="s">
        <v>386</v>
      </c>
      <c r="H28" t="s">
        <v>93</v>
      </c>
      <c r="I28" s="4">
        <v>27</v>
      </c>
      <c r="J28" s="13" t="s">
        <v>701</v>
      </c>
      <c r="K28" s="11" t="s">
        <v>73</v>
      </c>
      <c r="L28" s="7" t="s">
        <v>74</v>
      </c>
      <c r="M28" s="11" t="s">
        <v>92</v>
      </c>
      <c r="N28" s="7" t="s">
        <v>639</v>
      </c>
      <c r="P28" s="6">
        <v>9404457994</v>
      </c>
      <c r="Q28" s="6" t="s">
        <v>613</v>
      </c>
      <c r="R28" s="6" t="s">
        <v>581</v>
      </c>
      <c r="S28" s="6" t="s">
        <v>338</v>
      </c>
      <c r="T28" s="6" t="s">
        <v>432</v>
      </c>
      <c r="U28" s="6" t="s">
        <v>386</v>
      </c>
      <c r="V28" s="6">
        <v>9404457994</v>
      </c>
      <c r="W28" s="6" t="s">
        <v>630</v>
      </c>
      <c r="AC28" s="6" t="s">
        <v>476</v>
      </c>
      <c r="AD28" s="6" t="s">
        <v>338</v>
      </c>
      <c r="AE28" s="6" t="s">
        <v>386</v>
      </c>
      <c r="AF28" s="6">
        <v>9404457994</v>
      </c>
      <c r="AS28" s="7" t="s">
        <v>78</v>
      </c>
      <c r="AT28" s="7" t="s">
        <v>528</v>
      </c>
      <c r="AV28" s="6" t="s">
        <v>79</v>
      </c>
      <c r="AW28" s="11" t="s">
        <v>655</v>
      </c>
      <c r="AX28" s="7" t="s">
        <v>112</v>
      </c>
      <c r="BN28" s="11"/>
      <c r="BR28" s="16">
        <v>44725</v>
      </c>
      <c r="YG28" t="s">
        <v>258</v>
      </c>
    </row>
    <row r="29" spans="1:657" ht="16.5" x14ac:dyDescent="0.25">
      <c r="A29" s="4">
        <v>28</v>
      </c>
      <c r="B29" s="5" t="s">
        <v>288</v>
      </c>
      <c r="C29" s="8" t="s">
        <v>339</v>
      </c>
      <c r="D29" s="7" t="s">
        <v>387</v>
      </c>
      <c r="H29" t="s">
        <v>93</v>
      </c>
      <c r="I29" s="4">
        <v>28</v>
      </c>
      <c r="J29" s="13" t="s">
        <v>702</v>
      </c>
      <c r="K29" s="11" t="s">
        <v>73</v>
      </c>
      <c r="L29" s="7" t="s">
        <v>74</v>
      </c>
      <c r="M29" s="11" t="s">
        <v>75</v>
      </c>
      <c r="N29" s="7" t="s">
        <v>646</v>
      </c>
      <c r="P29" s="7">
        <v>9422374059</v>
      </c>
      <c r="Q29" s="7"/>
      <c r="R29" s="7" t="s">
        <v>582</v>
      </c>
      <c r="S29" s="8" t="s">
        <v>339</v>
      </c>
      <c r="T29" s="7" t="s">
        <v>433</v>
      </c>
      <c r="U29" s="7" t="s">
        <v>387</v>
      </c>
      <c r="V29" s="7">
        <v>9422374059</v>
      </c>
      <c r="W29" s="7"/>
      <c r="AC29" s="7" t="s">
        <v>477</v>
      </c>
      <c r="AD29" s="8" t="s">
        <v>339</v>
      </c>
      <c r="AE29" s="7" t="s">
        <v>387</v>
      </c>
      <c r="AF29" s="7">
        <v>9404920598</v>
      </c>
      <c r="AS29" s="7" t="s">
        <v>78</v>
      </c>
      <c r="AT29" s="7" t="s">
        <v>529</v>
      </c>
      <c r="AV29" s="7" t="s">
        <v>137</v>
      </c>
      <c r="AW29" s="11" t="s">
        <v>657</v>
      </c>
      <c r="AX29" s="7" t="s">
        <v>112</v>
      </c>
      <c r="BN29" s="11"/>
      <c r="BR29" s="16">
        <v>44725</v>
      </c>
      <c r="YG29" t="s">
        <v>259</v>
      </c>
    </row>
    <row r="30" spans="1:657" ht="16.5" x14ac:dyDescent="0.25">
      <c r="A30" s="4">
        <v>29</v>
      </c>
      <c r="B30" s="5" t="s">
        <v>289</v>
      </c>
      <c r="C30" s="7" t="s">
        <v>340</v>
      </c>
      <c r="D30" s="7" t="s">
        <v>388</v>
      </c>
      <c r="H30" t="s">
        <v>93</v>
      </c>
      <c r="I30" s="4">
        <v>29</v>
      </c>
      <c r="J30" s="13" t="s">
        <v>703</v>
      </c>
      <c r="K30" s="11" t="s">
        <v>73</v>
      </c>
      <c r="L30" s="7" t="s">
        <v>74</v>
      </c>
      <c r="M30" s="11" t="s">
        <v>92</v>
      </c>
      <c r="N30" s="7" t="s">
        <v>641</v>
      </c>
      <c r="P30" s="7">
        <v>9422392971</v>
      </c>
      <c r="Q30" s="7"/>
      <c r="R30" s="7" t="s">
        <v>583</v>
      </c>
      <c r="S30" s="7" t="s">
        <v>340</v>
      </c>
      <c r="T30" s="7" t="s">
        <v>434</v>
      </c>
      <c r="U30" s="7" t="s">
        <v>388</v>
      </c>
      <c r="V30" s="7">
        <v>9422392971</v>
      </c>
      <c r="W30" s="7"/>
      <c r="AC30" s="7" t="s">
        <v>478</v>
      </c>
      <c r="AD30" s="7" t="s">
        <v>340</v>
      </c>
      <c r="AE30" s="7" t="s">
        <v>388</v>
      </c>
      <c r="AF30" s="7">
        <v>9420799060</v>
      </c>
      <c r="AS30" s="7" t="s">
        <v>78</v>
      </c>
      <c r="AT30" s="7" t="s">
        <v>530</v>
      </c>
      <c r="AV30" s="7" t="s">
        <v>137</v>
      </c>
      <c r="AW30" s="11" t="s">
        <v>650</v>
      </c>
      <c r="AX30" s="7" t="s">
        <v>112</v>
      </c>
      <c r="BN30" s="11" t="s">
        <v>668</v>
      </c>
      <c r="BR30" s="16">
        <v>44725</v>
      </c>
      <c r="YG30" t="s">
        <v>260</v>
      </c>
    </row>
    <row r="31" spans="1:657" ht="16.5" x14ac:dyDescent="0.25">
      <c r="A31" s="4">
        <v>30</v>
      </c>
      <c r="B31" s="5" t="s">
        <v>290</v>
      </c>
      <c r="C31" s="7" t="s">
        <v>341</v>
      </c>
      <c r="D31" s="7" t="s">
        <v>389</v>
      </c>
      <c r="H31" t="s">
        <v>93</v>
      </c>
      <c r="I31" s="4">
        <v>30</v>
      </c>
      <c r="J31" s="13" t="s">
        <v>704</v>
      </c>
      <c r="K31" s="11" t="s">
        <v>73</v>
      </c>
      <c r="L31" s="7" t="s">
        <v>120</v>
      </c>
      <c r="M31" s="11" t="s">
        <v>75</v>
      </c>
      <c r="N31" s="7"/>
      <c r="P31" s="7">
        <v>8080976130</v>
      </c>
      <c r="Q31" s="7"/>
      <c r="R31" s="7" t="s">
        <v>584</v>
      </c>
      <c r="S31" s="7" t="s">
        <v>341</v>
      </c>
      <c r="T31" s="7" t="s">
        <v>435</v>
      </c>
      <c r="U31" s="7" t="s">
        <v>389</v>
      </c>
      <c r="V31" s="7">
        <v>8080976130</v>
      </c>
      <c r="W31" s="7"/>
      <c r="AC31" s="7" t="s">
        <v>479</v>
      </c>
      <c r="AD31" s="7" t="s">
        <v>341</v>
      </c>
      <c r="AE31" s="7" t="s">
        <v>389</v>
      </c>
      <c r="AF31" s="7">
        <v>9422044854</v>
      </c>
      <c r="AS31" s="7" t="s">
        <v>78</v>
      </c>
      <c r="AT31" s="7" t="s">
        <v>531</v>
      </c>
      <c r="AV31" s="7" t="s">
        <v>137</v>
      </c>
      <c r="AW31" s="11" t="s">
        <v>650</v>
      </c>
      <c r="AX31" s="7" t="s">
        <v>193</v>
      </c>
      <c r="BN31" s="11"/>
      <c r="BR31" s="16">
        <v>44725</v>
      </c>
      <c r="YG31" t="s">
        <v>261</v>
      </c>
    </row>
    <row r="32" spans="1:657" ht="16.5" x14ac:dyDescent="0.25">
      <c r="A32" s="4">
        <v>31</v>
      </c>
      <c r="B32" s="5" t="s">
        <v>291</v>
      </c>
      <c r="C32" s="7" t="s">
        <v>342</v>
      </c>
      <c r="D32" s="7" t="s">
        <v>390</v>
      </c>
      <c r="H32" t="s">
        <v>93</v>
      </c>
      <c r="I32" s="4">
        <v>31</v>
      </c>
      <c r="J32" s="13" t="s">
        <v>705</v>
      </c>
      <c r="K32" s="11" t="s">
        <v>73</v>
      </c>
      <c r="L32" s="7" t="s">
        <v>120</v>
      </c>
      <c r="M32" s="11" t="s">
        <v>75</v>
      </c>
      <c r="N32" s="7" t="s">
        <v>642</v>
      </c>
      <c r="P32" s="7">
        <v>9423313433</v>
      </c>
      <c r="Q32" s="7"/>
      <c r="R32" s="7" t="s">
        <v>585</v>
      </c>
      <c r="S32" s="7" t="s">
        <v>342</v>
      </c>
      <c r="T32" s="7" t="s">
        <v>436</v>
      </c>
      <c r="U32" s="7" t="s">
        <v>390</v>
      </c>
      <c r="V32" s="7">
        <v>9423313433</v>
      </c>
      <c r="W32" s="7"/>
      <c r="AC32" s="7" t="s">
        <v>463</v>
      </c>
      <c r="AD32" s="7" t="s">
        <v>342</v>
      </c>
      <c r="AE32" s="7" t="s">
        <v>390</v>
      </c>
      <c r="AF32" s="7">
        <v>7219816855</v>
      </c>
      <c r="AS32" s="7" t="s">
        <v>78</v>
      </c>
      <c r="AT32" s="7" t="s">
        <v>532</v>
      </c>
      <c r="AV32" s="7" t="s">
        <v>79</v>
      </c>
      <c r="AW32" s="11" t="s">
        <v>650</v>
      </c>
      <c r="AX32" s="7" t="s">
        <v>112</v>
      </c>
      <c r="BN32" s="11"/>
      <c r="BR32" s="16">
        <v>44725</v>
      </c>
      <c r="YG32" t="s">
        <v>86</v>
      </c>
    </row>
    <row r="33" spans="1:657" ht="16.5" x14ac:dyDescent="0.25">
      <c r="A33" s="4">
        <v>32</v>
      </c>
      <c r="B33" s="5" t="s">
        <v>292</v>
      </c>
      <c r="C33" s="7" t="s">
        <v>343</v>
      </c>
      <c r="D33" s="7" t="s">
        <v>378</v>
      </c>
      <c r="H33" t="s">
        <v>93</v>
      </c>
      <c r="I33" s="4">
        <v>32</v>
      </c>
      <c r="J33" s="13" t="s">
        <v>706</v>
      </c>
      <c r="K33" s="11" t="s">
        <v>73</v>
      </c>
      <c r="L33" s="7" t="s">
        <v>74</v>
      </c>
      <c r="M33" s="11" t="s">
        <v>92</v>
      </c>
      <c r="N33" s="7" t="s">
        <v>639</v>
      </c>
      <c r="P33" s="7">
        <v>9420781002</v>
      </c>
      <c r="Q33" s="7"/>
      <c r="R33" s="7" t="s">
        <v>586</v>
      </c>
      <c r="S33" s="7" t="s">
        <v>343</v>
      </c>
      <c r="T33" s="7" t="s">
        <v>437</v>
      </c>
      <c r="U33" s="7" t="s">
        <v>378</v>
      </c>
      <c r="V33" s="7">
        <v>9420781002</v>
      </c>
      <c r="W33" s="7"/>
      <c r="AC33" s="7" t="s">
        <v>480</v>
      </c>
      <c r="AD33" s="7" t="s">
        <v>343</v>
      </c>
      <c r="AE33" s="7" t="s">
        <v>378</v>
      </c>
      <c r="AF33" s="7">
        <v>9420041700</v>
      </c>
      <c r="AS33" s="7" t="s">
        <v>78</v>
      </c>
      <c r="AT33" s="7" t="s">
        <v>533</v>
      </c>
      <c r="AV33" s="7" t="s">
        <v>79</v>
      </c>
      <c r="AW33" s="11" t="s">
        <v>651</v>
      </c>
      <c r="AX33" s="7" t="s">
        <v>112</v>
      </c>
      <c r="BN33" s="11"/>
      <c r="BR33" s="16">
        <v>44725</v>
      </c>
      <c r="YG33" t="s">
        <v>123</v>
      </c>
    </row>
    <row r="34" spans="1:657" ht="33" x14ac:dyDescent="0.25">
      <c r="A34" s="4">
        <v>33</v>
      </c>
      <c r="B34" s="6" t="s">
        <v>293</v>
      </c>
      <c r="C34" s="6" t="s">
        <v>322</v>
      </c>
      <c r="D34" s="6" t="s">
        <v>391</v>
      </c>
      <c r="H34" t="s">
        <v>93</v>
      </c>
      <c r="I34" s="4">
        <v>33</v>
      </c>
      <c r="J34" s="13" t="s">
        <v>707</v>
      </c>
      <c r="K34" s="11" t="s">
        <v>73</v>
      </c>
      <c r="L34" s="7" t="s">
        <v>74</v>
      </c>
      <c r="M34" s="11" t="s">
        <v>75</v>
      </c>
      <c r="N34" s="7" t="s">
        <v>643</v>
      </c>
      <c r="P34" s="6">
        <v>9307475077</v>
      </c>
      <c r="Q34" s="6" t="s">
        <v>614</v>
      </c>
      <c r="R34" s="6" t="s">
        <v>587</v>
      </c>
      <c r="S34" s="6" t="s">
        <v>322</v>
      </c>
      <c r="T34" s="6" t="s">
        <v>438</v>
      </c>
      <c r="U34" s="6" t="s">
        <v>391</v>
      </c>
      <c r="V34" s="6">
        <v>9307475077</v>
      </c>
      <c r="W34" s="6" t="s">
        <v>614</v>
      </c>
      <c r="AC34" s="6" t="s">
        <v>481</v>
      </c>
      <c r="AD34" s="6" t="s">
        <v>322</v>
      </c>
      <c r="AE34" s="6" t="s">
        <v>391</v>
      </c>
      <c r="AF34" s="6">
        <v>9307475077</v>
      </c>
      <c r="AS34" s="7" t="s">
        <v>78</v>
      </c>
      <c r="AT34" s="9" t="s">
        <v>534</v>
      </c>
      <c r="AV34" s="6" t="s">
        <v>111</v>
      </c>
      <c r="AW34" s="11" t="s">
        <v>650</v>
      </c>
      <c r="AX34" s="7" t="s">
        <v>112</v>
      </c>
      <c r="BN34" s="11"/>
      <c r="BR34" s="16">
        <v>44725</v>
      </c>
    </row>
    <row r="35" spans="1:657" ht="16.5" x14ac:dyDescent="0.25">
      <c r="A35" s="4">
        <v>34</v>
      </c>
      <c r="B35" s="5" t="s">
        <v>294</v>
      </c>
      <c r="C35" s="7" t="s">
        <v>344</v>
      </c>
      <c r="D35" s="7" t="s">
        <v>392</v>
      </c>
      <c r="H35" t="s">
        <v>93</v>
      </c>
      <c r="I35" s="4">
        <v>34</v>
      </c>
      <c r="J35" s="13" t="s">
        <v>708</v>
      </c>
      <c r="K35" s="11" t="s">
        <v>73</v>
      </c>
      <c r="L35" s="7" t="s">
        <v>74</v>
      </c>
      <c r="M35" s="12" t="s">
        <v>75</v>
      </c>
      <c r="N35" s="7" t="s">
        <v>643</v>
      </c>
      <c r="P35" s="7">
        <v>9370594245</v>
      </c>
      <c r="Q35" s="7"/>
      <c r="R35" s="7" t="s">
        <v>588</v>
      </c>
      <c r="S35" s="7" t="s">
        <v>344</v>
      </c>
      <c r="T35" s="7" t="s">
        <v>439</v>
      </c>
      <c r="U35" s="7" t="s">
        <v>392</v>
      </c>
      <c r="V35" s="7">
        <v>9370594245</v>
      </c>
      <c r="W35" s="7"/>
      <c r="AC35" s="7" t="s">
        <v>482</v>
      </c>
      <c r="AD35" s="7" t="s">
        <v>344</v>
      </c>
      <c r="AE35" s="7" t="s">
        <v>392</v>
      </c>
      <c r="AF35" s="7">
        <v>9370594245</v>
      </c>
      <c r="AS35" s="7" t="s">
        <v>78</v>
      </c>
      <c r="AT35" s="7" t="s">
        <v>523</v>
      </c>
      <c r="AV35" s="7" t="s">
        <v>137</v>
      </c>
      <c r="AW35" s="11"/>
      <c r="AX35" s="7" t="s">
        <v>112</v>
      </c>
      <c r="BN35" s="11"/>
      <c r="BR35" s="16">
        <v>44725</v>
      </c>
    </row>
    <row r="36" spans="1:657" ht="33" x14ac:dyDescent="0.25">
      <c r="A36" s="4">
        <v>35</v>
      </c>
      <c r="B36" s="6" t="s">
        <v>295</v>
      </c>
      <c r="C36" s="6" t="s">
        <v>338</v>
      </c>
      <c r="D36" s="6" t="s">
        <v>393</v>
      </c>
      <c r="H36" t="s">
        <v>93</v>
      </c>
      <c r="I36" s="4">
        <v>35</v>
      </c>
      <c r="J36" s="13" t="s">
        <v>709</v>
      </c>
      <c r="K36" s="11" t="s">
        <v>73</v>
      </c>
      <c r="L36" s="7" t="s">
        <v>74</v>
      </c>
      <c r="M36" s="11" t="s">
        <v>75</v>
      </c>
      <c r="N36" s="7" t="s">
        <v>643</v>
      </c>
      <c r="P36" s="6">
        <v>1111111111</v>
      </c>
      <c r="Q36" s="6"/>
      <c r="R36" s="6" t="s">
        <v>589</v>
      </c>
      <c r="S36" s="6" t="s">
        <v>338</v>
      </c>
      <c r="T36" s="6" t="s">
        <v>440</v>
      </c>
      <c r="U36" s="6" t="s">
        <v>393</v>
      </c>
      <c r="V36" s="6">
        <v>1111111111</v>
      </c>
      <c r="W36" s="6" t="s">
        <v>631</v>
      </c>
      <c r="AC36" s="6" t="s">
        <v>483</v>
      </c>
      <c r="AD36" s="6" t="s">
        <v>338</v>
      </c>
      <c r="AE36" s="6" t="s">
        <v>393</v>
      </c>
      <c r="AF36" s="6">
        <v>9423302530</v>
      </c>
      <c r="AS36" s="7" t="s">
        <v>78</v>
      </c>
      <c r="AT36" s="6" t="s">
        <v>535</v>
      </c>
      <c r="AV36" s="6" t="s">
        <v>137</v>
      </c>
      <c r="AW36" s="11" t="s">
        <v>657</v>
      </c>
      <c r="AX36" s="7" t="s">
        <v>112</v>
      </c>
      <c r="BN36" s="11"/>
      <c r="BR36" s="16">
        <v>44725</v>
      </c>
    </row>
    <row r="37" spans="1:657" ht="16.5" x14ac:dyDescent="0.25">
      <c r="A37" s="4">
        <v>36</v>
      </c>
      <c r="B37" s="5" t="s">
        <v>296</v>
      </c>
      <c r="C37" s="7" t="s">
        <v>345</v>
      </c>
      <c r="D37" s="7" t="s">
        <v>394</v>
      </c>
      <c r="H37" t="s">
        <v>93</v>
      </c>
      <c r="I37" s="4">
        <v>36</v>
      </c>
      <c r="J37" s="13" t="s">
        <v>710</v>
      </c>
      <c r="K37" s="11" t="s">
        <v>73</v>
      </c>
      <c r="L37" s="7" t="s">
        <v>120</v>
      </c>
      <c r="M37" s="11" t="s">
        <v>75</v>
      </c>
      <c r="N37" s="7"/>
      <c r="P37" s="7">
        <v>7066149521</v>
      </c>
      <c r="Q37" s="7"/>
      <c r="R37" s="7" t="s">
        <v>590</v>
      </c>
      <c r="S37" s="7" t="s">
        <v>345</v>
      </c>
      <c r="T37" s="7" t="s">
        <v>441</v>
      </c>
      <c r="U37" s="7" t="s">
        <v>394</v>
      </c>
      <c r="V37" s="7">
        <v>7066149521</v>
      </c>
      <c r="W37" s="7"/>
      <c r="AC37" s="7" t="s">
        <v>484</v>
      </c>
      <c r="AD37" s="7" t="s">
        <v>345</v>
      </c>
      <c r="AE37" s="7" t="s">
        <v>394</v>
      </c>
      <c r="AF37" s="7">
        <v>9404918914</v>
      </c>
      <c r="AS37" s="7" t="s">
        <v>78</v>
      </c>
      <c r="AT37" s="7" t="s">
        <v>536</v>
      </c>
      <c r="AV37" s="7" t="s">
        <v>79</v>
      </c>
      <c r="AW37" s="11" t="s">
        <v>650</v>
      </c>
      <c r="AX37" s="7" t="s">
        <v>112</v>
      </c>
      <c r="BN37" s="11" t="s">
        <v>669</v>
      </c>
      <c r="BR37" s="16">
        <v>44725</v>
      </c>
    </row>
    <row r="38" spans="1:657" ht="16.5" x14ac:dyDescent="0.25">
      <c r="A38" s="4">
        <v>37</v>
      </c>
      <c r="B38" s="5" t="s">
        <v>297</v>
      </c>
      <c r="C38" s="7" t="s">
        <v>346</v>
      </c>
      <c r="D38" s="7" t="s">
        <v>395</v>
      </c>
      <c r="H38" t="s">
        <v>93</v>
      </c>
      <c r="I38" s="4">
        <v>37</v>
      </c>
      <c r="J38" s="13" t="s">
        <v>711</v>
      </c>
      <c r="K38" s="11" t="s">
        <v>73</v>
      </c>
      <c r="L38" s="7" t="s">
        <v>74</v>
      </c>
      <c r="M38" s="11" t="s">
        <v>92</v>
      </c>
      <c r="N38" s="7" t="s">
        <v>639</v>
      </c>
      <c r="P38" s="7">
        <v>9860203238</v>
      </c>
      <c r="Q38" s="7"/>
      <c r="R38" s="7" t="s">
        <v>591</v>
      </c>
      <c r="S38" s="7" t="s">
        <v>346</v>
      </c>
      <c r="T38" s="7" t="s">
        <v>442</v>
      </c>
      <c r="U38" s="7" t="s">
        <v>395</v>
      </c>
      <c r="V38" s="7">
        <v>9860203238</v>
      </c>
      <c r="W38" s="7"/>
      <c r="AC38" s="7" t="s">
        <v>272</v>
      </c>
      <c r="AD38" s="7" t="s">
        <v>346</v>
      </c>
      <c r="AE38" s="7" t="s">
        <v>395</v>
      </c>
      <c r="AF38" s="7">
        <v>9503531217</v>
      </c>
      <c r="AS38" s="7" t="s">
        <v>78</v>
      </c>
      <c r="AT38" s="7" t="s">
        <v>537</v>
      </c>
      <c r="AV38" s="7" t="s">
        <v>79</v>
      </c>
      <c r="AW38" s="11" t="s">
        <v>658</v>
      </c>
      <c r="AX38" s="7" t="s">
        <v>112</v>
      </c>
      <c r="BN38" s="11"/>
      <c r="BR38" s="16">
        <v>44725</v>
      </c>
    </row>
    <row r="39" spans="1:657" ht="16.5" x14ac:dyDescent="0.25">
      <c r="A39" s="4">
        <v>38</v>
      </c>
      <c r="B39" s="5" t="s">
        <v>298</v>
      </c>
      <c r="C39" s="7" t="s">
        <v>347</v>
      </c>
      <c r="D39" s="7" t="s">
        <v>396</v>
      </c>
      <c r="H39" t="s">
        <v>93</v>
      </c>
      <c r="I39" s="4">
        <v>38</v>
      </c>
      <c r="J39" s="13" t="s">
        <v>712</v>
      </c>
      <c r="K39" s="11" t="s">
        <v>73</v>
      </c>
      <c r="L39" s="7" t="s">
        <v>74</v>
      </c>
      <c r="M39" s="11" t="s">
        <v>92</v>
      </c>
      <c r="N39" s="7" t="s">
        <v>647</v>
      </c>
      <c r="P39" s="7">
        <v>9022948118</v>
      </c>
      <c r="Q39" s="7"/>
      <c r="R39" s="7" t="s">
        <v>592</v>
      </c>
      <c r="S39" s="7" t="s">
        <v>347</v>
      </c>
      <c r="T39" s="7" t="s">
        <v>443</v>
      </c>
      <c r="U39" s="7" t="s">
        <v>396</v>
      </c>
      <c r="V39" s="7">
        <v>9022948118</v>
      </c>
      <c r="W39" s="7"/>
      <c r="AC39" s="7" t="s">
        <v>485</v>
      </c>
      <c r="AD39" s="7" t="s">
        <v>347</v>
      </c>
      <c r="AE39" s="7" t="s">
        <v>396</v>
      </c>
      <c r="AF39" s="7">
        <v>9422633125</v>
      </c>
      <c r="AS39" s="7" t="s">
        <v>78</v>
      </c>
      <c r="AT39" s="7" t="s">
        <v>538</v>
      </c>
      <c r="AV39" s="7" t="s">
        <v>137</v>
      </c>
      <c r="AW39" s="11" t="s">
        <v>650</v>
      </c>
      <c r="AX39" s="7" t="s">
        <v>112</v>
      </c>
      <c r="BN39" s="11"/>
      <c r="BR39" s="16">
        <v>44725</v>
      </c>
    </row>
    <row r="40" spans="1:657" ht="16.5" x14ac:dyDescent="0.25">
      <c r="A40" s="4">
        <v>39</v>
      </c>
      <c r="B40" s="5" t="s">
        <v>299</v>
      </c>
      <c r="C40" s="7" t="s">
        <v>348</v>
      </c>
      <c r="D40" s="7" t="s">
        <v>361</v>
      </c>
      <c r="H40" t="s">
        <v>93</v>
      </c>
      <c r="I40" s="4">
        <v>39</v>
      </c>
      <c r="J40" s="13" t="s">
        <v>713</v>
      </c>
      <c r="K40" s="11" t="s">
        <v>73</v>
      </c>
      <c r="L40" s="7" t="s">
        <v>120</v>
      </c>
      <c r="M40" s="11" t="s">
        <v>75</v>
      </c>
      <c r="N40" s="7" t="s">
        <v>642</v>
      </c>
      <c r="P40" s="7">
        <v>9423289470</v>
      </c>
      <c r="Q40" s="7"/>
      <c r="R40" s="7" t="s">
        <v>593</v>
      </c>
      <c r="S40" s="7" t="s">
        <v>348</v>
      </c>
      <c r="T40" s="7" t="s">
        <v>348</v>
      </c>
      <c r="U40" s="7" t="s">
        <v>361</v>
      </c>
      <c r="V40" s="7">
        <v>9423289470</v>
      </c>
      <c r="W40" s="7"/>
      <c r="AC40" s="7" t="s">
        <v>486</v>
      </c>
      <c r="AD40" s="7" t="s">
        <v>348</v>
      </c>
      <c r="AE40" s="7" t="s">
        <v>361</v>
      </c>
      <c r="AF40" s="7">
        <v>7028441756</v>
      </c>
      <c r="AS40" s="7" t="s">
        <v>78</v>
      </c>
      <c r="AT40" s="7" t="s">
        <v>539</v>
      </c>
      <c r="AV40" s="7" t="s">
        <v>111</v>
      </c>
      <c r="AW40" s="11" t="s">
        <v>650</v>
      </c>
      <c r="AX40" s="7" t="s">
        <v>112</v>
      </c>
      <c r="BN40" s="11"/>
      <c r="BR40" s="16">
        <v>44725</v>
      </c>
    </row>
    <row r="41" spans="1:657" ht="33" x14ac:dyDescent="0.25">
      <c r="A41" s="4">
        <v>40</v>
      </c>
      <c r="B41" s="6" t="s">
        <v>300</v>
      </c>
      <c r="C41" s="6" t="s">
        <v>349</v>
      </c>
      <c r="D41" s="6" t="s">
        <v>397</v>
      </c>
      <c r="H41" t="s">
        <v>93</v>
      </c>
      <c r="I41" s="4">
        <v>40</v>
      </c>
      <c r="J41" s="13" t="s">
        <v>714</v>
      </c>
      <c r="K41" s="11" t="s">
        <v>73</v>
      </c>
      <c r="L41" s="7" t="s">
        <v>74</v>
      </c>
      <c r="M41" s="11" t="s">
        <v>199</v>
      </c>
      <c r="N41" s="7" t="s">
        <v>641</v>
      </c>
      <c r="P41" s="6">
        <v>8806987406</v>
      </c>
      <c r="Q41" s="6" t="s">
        <v>615</v>
      </c>
      <c r="R41" s="6" t="s">
        <v>594</v>
      </c>
      <c r="S41" s="6" t="s">
        <v>349</v>
      </c>
      <c r="T41" s="6" t="s">
        <v>444</v>
      </c>
      <c r="U41" s="6" t="s">
        <v>397</v>
      </c>
      <c r="V41" s="6">
        <v>8806987406</v>
      </c>
      <c r="W41" s="6" t="s">
        <v>615</v>
      </c>
      <c r="AC41" s="6" t="s">
        <v>487</v>
      </c>
      <c r="AD41" s="6" t="s">
        <v>349</v>
      </c>
      <c r="AE41" s="6" t="s">
        <v>397</v>
      </c>
      <c r="AF41" s="6">
        <v>9404931880</v>
      </c>
      <c r="AS41" s="7" t="s">
        <v>78</v>
      </c>
      <c r="AT41" s="6" t="s">
        <v>540</v>
      </c>
      <c r="AV41" s="6" t="s">
        <v>137</v>
      </c>
      <c r="AW41" s="11" t="s">
        <v>650</v>
      </c>
      <c r="AX41" s="7" t="s">
        <v>112</v>
      </c>
      <c r="BN41" s="11"/>
      <c r="BR41" s="16">
        <v>44725</v>
      </c>
    </row>
    <row r="42" spans="1:657" ht="16.5" x14ac:dyDescent="0.25">
      <c r="A42" s="4">
        <v>41</v>
      </c>
      <c r="B42" s="6" t="s">
        <v>301</v>
      </c>
      <c r="C42" s="6" t="s">
        <v>350</v>
      </c>
      <c r="D42" s="6" t="s">
        <v>398</v>
      </c>
      <c r="H42" t="s">
        <v>93</v>
      </c>
      <c r="I42" s="4">
        <v>41</v>
      </c>
      <c r="J42" s="13" t="s">
        <v>715</v>
      </c>
      <c r="K42" s="11" t="s">
        <v>73</v>
      </c>
      <c r="L42" s="7" t="s">
        <v>74</v>
      </c>
      <c r="M42" s="11" t="s">
        <v>92</v>
      </c>
      <c r="N42" s="7" t="s">
        <v>639</v>
      </c>
      <c r="P42" s="6">
        <v>9309131927</v>
      </c>
      <c r="Q42" s="6" t="s">
        <v>616</v>
      </c>
      <c r="R42" s="6" t="s">
        <v>595</v>
      </c>
      <c r="S42" s="6" t="s">
        <v>350</v>
      </c>
      <c r="T42" s="6" t="s">
        <v>445</v>
      </c>
      <c r="U42" s="6" t="s">
        <v>398</v>
      </c>
      <c r="V42" s="6">
        <v>9309131927</v>
      </c>
      <c r="W42" s="6" t="s">
        <v>632</v>
      </c>
      <c r="AC42" s="6" t="s">
        <v>488</v>
      </c>
      <c r="AD42" s="6" t="s">
        <v>350</v>
      </c>
      <c r="AE42" s="6" t="s">
        <v>398</v>
      </c>
      <c r="AF42" s="6">
        <v>9309998750</v>
      </c>
      <c r="AS42" s="7" t="s">
        <v>78</v>
      </c>
      <c r="AT42" s="6" t="s">
        <v>541</v>
      </c>
      <c r="AV42" s="6" t="s">
        <v>111</v>
      </c>
      <c r="AW42" s="11" t="s">
        <v>651</v>
      </c>
      <c r="AX42" s="7" t="s">
        <v>112</v>
      </c>
      <c r="BN42" s="11" t="s">
        <v>670</v>
      </c>
      <c r="BR42" s="16">
        <v>44725</v>
      </c>
    </row>
    <row r="43" spans="1:657" ht="33" x14ac:dyDescent="0.25">
      <c r="A43" s="4">
        <v>42</v>
      </c>
      <c r="B43" s="6" t="s">
        <v>302</v>
      </c>
      <c r="C43" s="6" t="s">
        <v>351</v>
      </c>
      <c r="D43" s="6" t="s">
        <v>399</v>
      </c>
      <c r="H43" t="s">
        <v>93</v>
      </c>
      <c r="I43" s="4">
        <v>42</v>
      </c>
      <c r="J43" s="13" t="s">
        <v>716</v>
      </c>
      <c r="K43" s="11" t="s">
        <v>73</v>
      </c>
      <c r="L43" s="7" t="s">
        <v>74</v>
      </c>
      <c r="M43" s="11" t="s">
        <v>92</v>
      </c>
      <c r="N43" s="7" t="s">
        <v>639</v>
      </c>
      <c r="P43" s="6">
        <v>9421174974</v>
      </c>
      <c r="Q43" s="6" t="s">
        <v>617</v>
      </c>
      <c r="R43" s="6" t="s">
        <v>596</v>
      </c>
      <c r="S43" s="6" t="s">
        <v>351</v>
      </c>
      <c r="T43" s="6" t="s">
        <v>446</v>
      </c>
      <c r="U43" s="6" t="s">
        <v>399</v>
      </c>
      <c r="V43" s="6">
        <v>9421174974</v>
      </c>
      <c r="W43" s="6" t="s">
        <v>633</v>
      </c>
      <c r="AC43" s="6" t="s">
        <v>489</v>
      </c>
      <c r="AD43" s="6" t="s">
        <v>351</v>
      </c>
      <c r="AE43" s="6" t="s">
        <v>399</v>
      </c>
      <c r="AF43" s="6">
        <v>9421544765</v>
      </c>
      <c r="AS43" s="7" t="s">
        <v>78</v>
      </c>
      <c r="AT43" s="6" t="s">
        <v>542</v>
      </c>
      <c r="AV43" s="6" t="s">
        <v>111</v>
      </c>
      <c r="AW43" s="11" t="s">
        <v>651</v>
      </c>
      <c r="AX43" s="7" t="s">
        <v>112</v>
      </c>
      <c r="BN43" s="11"/>
      <c r="BR43" s="16">
        <v>44725</v>
      </c>
    </row>
    <row r="44" spans="1:657" ht="16.5" x14ac:dyDescent="0.25">
      <c r="A44" s="4">
        <v>43</v>
      </c>
      <c r="B44" s="6" t="s">
        <v>302</v>
      </c>
      <c r="C44" s="6" t="s">
        <v>352</v>
      </c>
      <c r="D44" s="6" t="s">
        <v>400</v>
      </c>
      <c r="H44" t="s">
        <v>93</v>
      </c>
      <c r="I44" s="4">
        <v>43</v>
      </c>
      <c r="J44" s="13" t="s">
        <v>717</v>
      </c>
      <c r="K44" s="11" t="s">
        <v>73</v>
      </c>
      <c r="L44" s="7" t="s">
        <v>74</v>
      </c>
      <c r="M44" s="11" t="s">
        <v>92</v>
      </c>
      <c r="N44" s="7" t="s">
        <v>639</v>
      </c>
      <c r="P44" s="6">
        <v>9422392949</v>
      </c>
      <c r="Q44" s="6"/>
      <c r="R44" s="6" t="s">
        <v>597</v>
      </c>
      <c r="S44" s="6" t="s">
        <v>352</v>
      </c>
      <c r="T44" s="6" t="s">
        <v>447</v>
      </c>
      <c r="U44" s="6" t="s">
        <v>400</v>
      </c>
      <c r="V44" s="6">
        <v>9422392949</v>
      </c>
      <c r="W44" s="9"/>
      <c r="AC44" s="6" t="s">
        <v>490</v>
      </c>
      <c r="AD44" s="6" t="s">
        <v>352</v>
      </c>
      <c r="AE44" s="6" t="s">
        <v>400</v>
      </c>
      <c r="AF44" s="6">
        <v>9420738397</v>
      </c>
      <c r="AS44" s="7" t="s">
        <v>78</v>
      </c>
      <c r="AT44" s="6" t="s">
        <v>543</v>
      </c>
      <c r="AV44" s="6" t="s">
        <v>111</v>
      </c>
      <c r="AW44" s="11" t="s">
        <v>659</v>
      </c>
      <c r="AX44" s="7" t="s">
        <v>112</v>
      </c>
      <c r="BN44" s="11"/>
      <c r="BR44" s="16">
        <v>44725</v>
      </c>
    </row>
    <row r="45" spans="1:657" ht="16.5" x14ac:dyDescent="0.25">
      <c r="A45" s="4">
        <v>44</v>
      </c>
      <c r="B45" s="5" t="s">
        <v>303</v>
      </c>
      <c r="C45" s="7" t="s">
        <v>353</v>
      </c>
      <c r="D45" s="7" t="s">
        <v>401</v>
      </c>
      <c r="H45" t="s">
        <v>93</v>
      </c>
      <c r="I45" s="4">
        <v>44</v>
      </c>
      <c r="J45" s="13" t="s">
        <v>718</v>
      </c>
      <c r="K45" s="11" t="s">
        <v>73</v>
      </c>
      <c r="L45" s="7" t="s">
        <v>74</v>
      </c>
      <c r="M45" s="12" t="s">
        <v>92</v>
      </c>
      <c r="N45" s="7" t="s">
        <v>641</v>
      </c>
      <c r="P45" s="7">
        <v>7498277073</v>
      </c>
      <c r="Q45" s="7"/>
      <c r="R45" s="7" t="s">
        <v>598</v>
      </c>
      <c r="S45" s="7" t="s">
        <v>353</v>
      </c>
      <c r="T45" s="7" t="s">
        <v>448</v>
      </c>
      <c r="U45" s="7" t="s">
        <v>401</v>
      </c>
      <c r="V45" s="7">
        <v>7498277073</v>
      </c>
      <c r="W45" s="7"/>
      <c r="AC45" s="7" t="s">
        <v>491</v>
      </c>
      <c r="AD45" s="7" t="s">
        <v>353</v>
      </c>
      <c r="AE45" s="7" t="s">
        <v>401</v>
      </c>
      <c r="AF45" s="7">
        <v>9579546642</v>
      </c>
      <c r="AS45" s="7" t="s">
        <v>78</v>
      </c>
      <c r="AT45" s="7" t="s">
        <v>544</v>
      </c>
      <c r="AV45" s="7" t="s">
        <v>79</v>
      </c>
      <c r="AW45" s="11" t="s">
        <v>651</v>
      </c>
      <c r="AX45" s="7" t="s">
        <v>112</v>
      </c>
      <c r="BN45" s="11"/>
      <c r="BR45" s="16">
        <v>44725</v>
      </c>
    </row>
    <row r="46" spans="1:657" ht="16.5" x14ac:dyDescent="0.25">
      <c r="A46" s="4">
        <v>45</v>
      </c>
      <c r="B46" s="5" t="s">
        <v>304</v>
      </c>
      <c r="C46" s="7" t="s">
        <v>354</v>
      </c>
      <c r="D46" s="7" t="s">
        <v>402</v>
      </c>
      <c r="H46" t="s">
        <v>93</v>
      </c>
      <c r="I46" s="4">
        <v>45</v>
      </c>
      <c r="J46" s="13" t="s">
        <v>719</v>
      </c>
      <c r="K46" s="11" t="s">
        <v>73</v>
      </c>
      <c r="L46" s="7" t="s">
        <v>74</v>
      </c>
      <c r="M46" s="12" t="s">
        <v>92</v>
      </c>
      <c r="N46" s="8" t="s">
        <v>648</v>
      </c>
      <c r="P46" s="7">
        <v>9844055434</v>
      </c>
      <c r="Q46" s="7"/>
      <c r="R46" s="7" t="s">
        <v>599</v>
      </c>
      <c r="S46" s="7" t="s">
        <v>354</v>
      </c>
      <c r="T46" s="7" t="s">
        <v>449</v>
      </c>
      <c r="U46" s="7" t="s">
        <v>402</v>
      </c>
      <c r="V46" s="7">
        <v>9844055434</v>
      </c>
      <c r="W46" s="10" t="s">
        <v>634</v>
      </c>
      <c r="AC46" s="7" t="s">
        <v>492</v>
      </c>
      <c r="AD46" s="7" t="s">
        <v>354</v>
      </c>
      <c r="AE46" s="7" t="s">
        <v>402</v>
      </c>
      <c r="AF46" s="7">
        <v>9156680916</v>
      </c>
      <c r="AS46" s="7" t="s">
        <v>78</v>
      </c>
      <c r="AT46" s="7" t="s">
        <v>545</v>
      </c>
      <c r="AV46" s="7" t="s">
        <v>124</v>
      </c>
      <c r="AW46" s="11" t="s">
        <v>660</v>
      </c>
      <c r="AX46" s="8" t="s">
        <v>193</v>
      </c>
      <c r="BN46" s="11"/>
      <c r="BR46" s="16">
        <v>44725</v>
      </c>
    </row>
    <row r="47" spans="1:657" ht="16.5" x14ac:dyDescent="0.25">
      <c r="A47" s="4">
        <v>46</v>
      </c>
      <c r="B47" s="5" t="s">
        <v>305</v>
      </c>
      <c r="C47" s="7" t="s">
        <v>355</v>
      </c>
      <c r="D47" s="7" t="s">
        <v>403</v>
      </c>
      <c r="H47" t="s">
        <v>93</v>
      </c>
      <c r="I47" s="4">
        <v>46</v>
      </c>
      <c r="J47" s="13" t="s">
        <v>720</v>
      </c>
      <c r="K47" s="11" t="s">
        <v>73</v>
      </c>
      <c r="L47" s="7" t="s">
        <v>74</v>
      </c>
      <c r="M47" s="11" t="s">
        <v>92</v>
      </c>
      <c r="N47" s="7" t="s">
        <v>639</v>
      </c>
      <c r="P47" s="7">
        <v>9970823940</v>
      </c>
      <c r="Q47" s="7"/>
      <c r="R47" s="7" t="s">
        <v>600</v>
      </c>
      <c r="S47" s="7" t="s">
        <v>355</v>
      </c>
      <c r="T47" s="7" t="s">
        <v>450</v>
      </c>
      <c r="U47" s="7" t="s">
        <v>403</v>
      </c>
      <c r="V47" s="7">
        <v>9970823940</v>
      </c>
      <c r="W47" s="7"/>
      <c r="AC47" s="7" t="s">
        <v>493</v>
      </c>
      <c r="AD47" s="7" t="s">
        <v>355</v>
      </c>
      <c r="AE47" s="7" t="s">
        <v>403</v>
      </c>
      <c r="AF47" s="7">
        <v>9420031779</v>
      </c>
      <c r="AS47" s="7" t="s">
        <v>78</v>
      </c>
      <c r="AT47" s="7" t="s">
        <v>546</v>
      </c>
      <c r="AV47" s="7" t="s">
        <v>79</v>
      </c>
      <c r="AW47" s="11" t="s">
        <v>650</v>
      </c>
      <c r="AX47" s="8" t="s">
        <v>112</v>
      </c>
      <c r="BN47" s="11"/>
      <c r="BR47" s="16">
        <v>44725</v>
      </c>
    </row>
    <row r="48" spans="1:657" ht="16.5" x14ac:dyDescent="0.25">
      <c r="A48" s="4">
        <v>47</v>
      </c>
      <c r="B48" s="5" t="s">
        <v>306</v>
      </c>
      <c r="C48" s="8" t="s">
        <v>356</v>
      </c>
      <c r="D48" s="7" t="s">
        <v>393</v>
      </c>
      <c r="H48" t="s">
        <v>93</v>
      </c>
      <c r="I48" s="4">
        <v>47</v>
      </c>
      <c r="J48" s="13" t="s">
        <v>721</v>
      </c>
      <c r="K48" s="11" t="s">
        <v>73</v>
      </c>
      <c r="L48" s="7" t="s">
        <v>74</v>
      </c>
      <c r="M48" s="11"/>
      <c r="N48" s="7"/>
      <c r="P48" s="7">
        <v>9960313232</v>
      </c>
      <c r="Q48" s="7"/>
      <c r="R48" s="7" t="s">
        <v>601</v>
      </c>
      <c r="S48" s="8" t="s">
        <v>356</v>
      </c>
      <c r="T48" s="7" t="s">
        <v>451</v>
      </c>
      <c r="U48" s="7" t="s">
        <v>393</v>
      </c>
      <c r="V48" s="7">
        <v>9960313232</v>
      </c>
      <c r="W48" s="7"/>
      <c r="AC48" s="7" t="s">
        <v>494</v>
      </c>
      <c r="AD48" s="8" t="s">
        <v>356</v>
      </c>
      <c r="AE48" s="7" t="s">
        <v>393</v>
      </c>
      <c r="AF48" s="7">
        <v>9823230661</v>
      </c>
      <c r="AS48" s="7" t="s">
        <v>78</v>
      </c>
      <c r="AT48" s="7" t="s">
        <v>547</v>
      </c>
      <c r="AV48" s="7" t="s">
        <v>137</v>
      </c>
      <c r="AW48" s="11" t="s">
        <v>650</v>
      </c>
      <c r="AX48" s="7" t="s">
        <v>112</v>
      </c>
      <c r="BN48" s="11"/>
      <c r="BR48" s="16">
        <v>44725</v>
      </c>
    </row>
    <row r="49" spans="1:70" ht="33" x14ac:dyDescent="0.25">
      <c r="A49" s="4">
        <v>48</v>
      </c>
      <c r="B49" s="6" t="s">
        <v>307</v>
      </c>
      <c r="C49" s="6" t="s">
        <v>322</v>
      </c>
      <c r="D49" s="6" t="s">
        <v>404</v>
      </c>
      <c r="H49" t="s">
        <v>93</v>
      </c>
      <c r="I49" s="4">
        <v>48</v>
      </c>
      <c r="J49" s="13" t="s">
        <v>722</v>
      </c>
      <c r="K49" s="11" t="s">
        <v>73</v>
      </c>
      <c r="L49" s="7" t="s">
        <v>74</v>
      </c>
      <c r="M49" s="11" t="s">
        <v>75</v>
      </c>
      <c r="N49" s="7" t="s">
        <v>643</v>
      </c>
      <c r="P49" s="6">
        <v>9158682022</v>
      </c>
      <c r="Q49" s="6" t="s">
        <v>618</v>
      </c>
      <c r="R49" s="6" t="s">
        <v>602</v>
      </c>
      <c r="S49" s="6" t="s">
        <v>322</v>
      </c>
      <c r="T49" s="6" t="s">
        <v>452</v>
      </c>
      <c r="U49" s="6" t="s">
        <v>404</v>
      </c>
      <c r="V49" s="6">
        <v>9158682022</v>
      </c>
      <c r="W49" s="6" t="s">
        <v>635</v>
      </c>
      <c r="AC49" s="6" t="s">
        <v>495</v>
      </c>
      <c r="AD49" s="6" t="s">
        <v>322</v>
      </c>
      <c r="AE49" s="6" t="s">
        <v>404</v>
      </c>
      <c r="AF49" s="6">
        <v>9404916852</v>
      </c>
      <c r="AS49" s="7" t="s">
        <v>78</v>
      </c>
      <c r="AT49" s="6" t="s">
        <v>548</v>
      </c>
      <c r="AV49" s="6" t="s">
        <v>79</v>
      </c>
      <c r="AW49" s="11" t="s">
        <v>657</v>
      </c>
      <c r="AX49" s="7" t="s">
        <v>112</v>
      </c>
      <c r="BN49" s="11"/>
      <c r="BR49" s="16">
        <v>44725</v>
      </c>
    </row>
    <row r="50" spans="1:70" ht="33" x14ac:dyDescent="0.25">
      <c r="A50" s="4">
        <v>49</v>
      </c>
      <c r="B50" s="6" t="s">
        <v>308</v>
      </c>
      <c r="C50" s="6" t="s">
        <v>357</v>
      </c>
      <c r="D50" s="6" t="s">
        <v>405</v>
      </c>
      <c r="H50" t="s">
        <v>93</v>
      </c>
      <c r="I50" s="4">
        <v>49</v>
      </c>
      <c r="J50" s="13" t="s">
        <v>723</v>
      </c>
      <c r="K50" s="11" t="s">
        <v>73</v>
      </c>
      <c r="L50" s="7" t="s">
        <v>74</v>
      </c>
      <c r="M50" s="11" t="s">
        <v>92</v>
      </c>
      <c r="N50" s="7" t="s">
        <v>639</v>
      </c>
      <c r="P50" s="6">
        <v>7798017989</v>
      </c>
      <c r="Q50" s="6" t="s">
        <v>619</v>
      </c>
      <c r="R50" s="6" t="s">
        <v>603</v>
      </c>
      <c r="S50" s="6" t="s">
        <v>357</v>
      </c>
      <c r="T50" s="6" t="s">
        <v>445</v>
      </c>
      <c r="U50" s="6" t="s">
        <v>405</v>
      </c>
      <c r="V50" s="6">
        <v>7798017989</v>
      </c>
      <c r="W50" s="6" t="s">
        <v>636</v>
      </c>
      <c r="AC50" s="6" t="s">
        <v>496</v>
      </c>
      <c r="AD50" s="6" t="s">
        <v>357</v>
      </c>
      <c r="AE50" s="6" t="s">
        <v>405</v>
      </c>
      <c r="AF50" s="6">
        <v>9011808379</v>
      </c>
      <c r="AS50" s="7" t="s">
        <v>78</v>
      </c>
      <c r="AT50" s="6" t="s">
        <v>549</v>
      </c>
      <c r="AV50" s="6" t="s">
        <v>137</v>
      </c>
      <c r="AW50" s="11" t="s">
        <v>650</v>
      </c>
      <c r="AX50" s="7" t="s">
        <v>112</v>
      </c>
      <c r="BN50" s="11"/>
      <c r="BR50" s="16">
        <v>44725</v>
      </c>
    </row>
    <row r="51" spans="1:70" ht="16.5" x14ac:dyDescent="0.25">
      <c r="A51" s="4">
        <v>50</v>
      </c>
      <c r="B51" s="5" t="s">
        <v>309</v>
      </c>
      <c r="C51" s="7" t="s">
        <v>330</v>
      </c>
      <c r="D51" s="7" t="s">
        <v>385</v>
      </c>
      <c r="H51" t="s">
        <v>93</v>
      </c>
      <c r="I51" s="4">
        <v>50</v>
      </c>
      <c r="J51" s="13" t="s">
        <v>724</v>
      </c>
      <c r="K51" s="11" t="s">
        <v>73</v>
      </c>
      <c r="L51" s="7" t="s">
        <v>74</v>
      </c>
      <c r="M51" s="11" t="s">
        <v>92</v>
      </c>
      <c r="N51" s="7" t="s">
        <v>639</v>
      </c>
      <c r="P51" s="7">
        <v>9420749126</v>
      </c>
      <c r="Q51" s="7"/>
      <c r="R51" s="7" t="s">
        <v>604</v>
      </c>
      <c r="S51" s="7" t="s">
        <v>330</v>
      </c>
      <c r="T51" s="7" t="s">
        <v>447</v>
      </c>
      <c r="U51" s="7" t="s">
        <v>385</v>
      </c>
      <c r="V51" s="7">
        <v>9420749126</v>
      </c>
      <c r="W51" s="7"/>
      <c r="AC51" s="8" t="s">
        <v>497</v>
      </c>
      <c r="AD51" s="7" t="s">
        <v>330</v>
      </c>
      <c r="AE51" s="7" t="s">
        <v>385</v>
      </c>
      <c r="AF51" s="7">
        <v>8390438212</v>
      </c>
      <c r="AS51" s="7" t="s">
        <v>78</v>
      </c>
      <c r="AT51" s="7" t="s">
        <v>550</v>
      </c>
      <c r="AV51" s="7" t="s">
        <v>111</v>
      </c>
      <c r="AW51" s="11" t="s">
        <v>650</v>
      </c>
      <c r="AX51" s="7" t="s">
        <v>112</v>
      </c>
      <c r="BN51" s="11" t="s">
        <v>671</v>
      </c>
      <c r="BR51" s="16">
        <v>44725</v>
      </c>
    </row>
    <row r="52" spans="1:70" ht="49.5" x14ac:dyDescent="0.25">
      <c r="A52" s="4">
        <v>51</v>
      </c>
      <c r="B52" s="6" t="s">
        <v>282</v>
      </c>
      <c r="C52" s="6" t="s">
        <v>325</v>
      </c>
      <c r="D52" s="6" t="s">
        <v>406</v>
      </c>
      <c r="H52" t="s">
        <v>93</v>
      </c>
      <c r="I52" s="4">
        <v>51</v>
      </c>
      <c r="J52" s="13" t="s">
        <v>677</v>
      </c>
      <c r="K52" s="11" t="s">
        <v>73</v>
      </c>
      <c r="L52" s="7" t="s">
        <v>74</v>
      </c>
      <c r="M52" s="11" t="s">
        <v>92</v>
      </c>
      <c r="N52" s="7" t="s">
        <v>641</v>
      </c>
      <c r="P52" s="6">
        <v>8097868080</v>
      </c>
      <c r="Q52" s="6"/>
      <c r="R52" s="6" t="s">
        <v>605</v>
      </c>
      <c r="S52" s="6" t="s">
        <v>325</v>
      </c>
      <c r="T52" s="6" t="s">
        <v>429</v>
      </c>
      <c r="U52" s="6" t="s">
        <v>406</v>
      </c>
      <c r="V52" s="6">
        <v>8097868080</v>
      </c>
      <c r="W52" s="18" t="s">
        <v>729</v>
      </c>
      <c r="AC52" s="6" t="s">
        <v>498</v>
      </c>
      <c r="AD52" s="6" t="s">
        <v>325</v>
      </c>
      <c r="AE52" s="6" t="s">
        <v>406</v>
      </c>
      <c r="AF52" s="6">
        <v>8169381675</v>
      </c>
      <c r="AS52" s="7" t="s">
        <v>78</v>
      </c>
      <c r="AT52" s="9" t="s">
        <v>551</v>
      </c>
      <c r="AV52" s="6" t="s">
        <v>79</v>
      </c>
      <c r="AW52" s="11" t="s">
        <v>651</v>
      </c>
      <c r="AX52" s="7" t="s">
        <v>112</v>
      </c>
      <c r="BN52" s="11" t="s">
        <v>672</v>
      </c>
      <c r="BR52" s="16">
        <v>44725</v>
      </c>
    </row>
    <row r="53" spans="1:70" ht="16.5" x14ac:dyDescent="0.25">
      <c r="A53" s="4">
        <v>52</v>
      </c>
      <c r="B53" s="6" t="s">
        <v>310</v>
      </c>
      <c r="C53" s="6" t="s">
        <v>358</v>
      </c>
      <c r="D53" s="6" t="s">
        <v>407</v>
      </c>
      <c r="H53" t="s">
        <v>93</v>
      </c>
      <c r="I53" s="4">
        <v>52</v>
      </c>
      <c r="J53" s="13" t="s">
        <v>725</v>
      </c>
      <c r="K53" s="11" t="s">
        <v>73</v>
      </c>
      <c r="L53" s="7" t="s">
        <v>74</v>
      </c>
      <c r="M53" s="11" t="s">
        <v>92</v>
      </c>
      <c r="N53" s="7" t="s">
        <v>647</v>
      </c>
      <c r="P53" s="6">
        <v>7507395160</v>
      </c>
      <c r="Q53" s="6"/>
      <c r="R53" s="6" t="s">
        <v>606</v>
      </c>
      <c r="S53" s="6" t="s">
        <v>358</v>
      </c>
      <c r="T53" s="6" t="s">
        <v>439</v>
      </c>
      <c r="U53" s="6" t="s">
        <v>407</v>
      </c>
      <c r="V53" s="6">
        <v>7507395160</v>
      </c>
      <c r="W53" s="6"/>
      <c r="AC53" s="6" t="s">
        <v>499</v>
      </c>
      <c r="AD53" s="6" t="s">
        <v>358</v>
      </c>
      <c r="AE53" s="6" t="s">
        <v>407</v>
      </c>
      <c r="AF53" s="6">
        <v>9403946793</v>
      </c>
      <c r="AS53" s="7" t="s">
        <v>78</v>
      </c>
      <c r="AT53" s="6" t="s">
        <v>552</v>
      </c>
      <c r="AV53" s="6" t="s">
        <v>159</v>
      </c>
      <c r="AW53" s="11" t="s">
        <v>650</v>
      </c>
      <c r="AX53" s="7" t="s">
        <v>112</v>
      </c>
      <c r="BN53" s="11" t="s">
        <v>673</v>
      </c>
      <c r="BR53" s="16">
        <v>44725</v>
      </c>
    </row>
    <row r="54" spans="1:70" ht="16.5" x14ac:dyDescent="0.25">
      <c r="A54" s="4">
        <v>53</v>
      </c>
      <c r="B54" s="5" t="s">
        <v>311</v>
      </c>
      <c r="C54" s="7" t="s">
        <v>359</v>
      </c>
      <c r="D54" s="7" t="s">
        <v>408</v>
      </c>
      <c r="H54" t="s">
        <v>93</v>
      </c>
      <c r="I54" s="4">
        <v>53</v>
      </c>
      <c r="J54" s="13" t="s">
        <v>726</v>
      </c>
      <c r="K54" s="11" t="s">
        <v>73</v>
      </c>
      <c r="L54" s="7" t="s">
        <v>74</v>
      </c>
      <c r="M54" s="11" t="s">
        <v>92</v>
      </c>
      <c r="N54" s="7" t="s">
        <v>649</v>
      </c>
      <c r="P54" s="7">
        <v>9422985666</v>
      </c>
      <c r="Q54" s="7"/>
      <c r="R54" s="7" t="s">
        <v>607</v>
      </c>
      <c r="S54" s="7" t="s">
        <v>359</v>
      </c>
      <c r="T54" s="7" t="s">
        <v>453</v>
      </c>
      <c r="U54" s="7" t="s">
        <v>408</v>
      </c>
      <c r="V54" s="7">
        <v>9422985666</v>
      </c>
      <c r="W54" s="7"/>
      <c r="AC54" s="7" t="s">
        <v>500</v>
      </c>
      <c r="AD54" s="7" t="s">
        <v>359</v>
      </c>
      <c r="AE54" s="7" t="s">
        <v>408</v>
      </c>
      <c r="AF54" s="7">
        <v>8590166636</v>
      </c>
      <c r="AS54" s="7" t="s">
        <v>78</v>
      </c>
      <c r="AT54" s="7" t="s">
        <v>553</v>
      </c>
      <c r="AV54" s="7" t="s">
        <v>79</v>
      </c>
      <c r="AW54" s="11" t="s">
        <v>661</v>
      </c>
      <c r="AX54" s="7" t="s">
        <v>112</v>
      </c>
      <c r="BN54" s="11" t="s">
        <v>674</v>
      </c>
      <c r="BR54" s="16">
        <v>44725</v>
      </c>
    </row>
    <row r="55" spans="1:70" ht="33" x14ac:dyDescent="0.25">
      <c r="A55" s="4">
        <v>54</v>
      </c>
      <c r="B55" s="6" t="s">
        <v>312</v>
      </c>
      <c r="C55" s="6" t="s">
        <v>332</v>
      </c>
      <c r="D55" s="6" t="s">
        <v>409</v>
      </c>
      <c r="H55" t="s">
        <v>93</v>
      </c>
      <c r="I55" s="4">
        <v>54</v>
      </c>
      <c r="J55" s="13" t="s">
        <v>727</v>
      </c>
      <c r="K55" s="11" t="s">
        <v>73</v>
      </c>
      <c r="L55" s="7" t="s">
        <v>74</v>
      </c>
      <c r="M55" s="11" t="s">
        <v>92</v>
      </c>
      <c r="N55" s="7" t="s">
        <v>639</v>
      </c>
      <c r="P55" s="6">
        <v>9870044111</v>
      </c>
      <c r="Q55" s="6"/>
      <c r="R55" s="6" t="s">
        <v>608</v>
      </c>
      <c r="S55" s="6" t="s">
        <v>332</v>
      </c>
      <c r="T55" s="6" t="s">
        <v>454</v>
      </c>
      <c r="U55" s="6" t="s">
        <v>409</v>
      </c>
      <c r="V55" s="6">
        <v>9870044111</v>
      </c>
      <c r="W55" s="6" t="s">
        <v>637</v>
      </c>
      <c r="AC55" s="6" t="s">
        <v>501</v>
      </c>
      <c r="AD55" s="6" t="s">
        <v>332</v>
      </c>
      <c r="AE55" s="6" t="s">
        <v>409</v>
      </c>
      <c r="AF55" s="6">
        <v>9320074111</v>
      </c>
      <c r="AS55" s="7" t="s">
        <v>78</v>
      </c>
      <c r="AT55" s="6" t="s">
        <v>554</v>
      </c>
      <c r="AV55" s="6" t="s">
        <v>111</v>
      </c>
      <c r="AW55" s="11" t="s">
        <v>651</v>
      </c>
      <c r="AX55" s="7" t="s">
        <v>112</v>
      </c>
      <c r="BN55" s="11"/>
      <c r="BR55" s="16">
        <v>44725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11" r:id="rId1" xr:uid="{00000000-0004-0000-0000-000003000000}"/>
    <hyperlink ref="Q23" r:id="rId2" xr:uid="{00000000-0004-0000-0000-000005000000}"/>
    <hyperlink ref="W2" r:id="rId3" xr:uid="{00000000-0004-0000-0000-000000000000}"/>
    <hyperlink ref="W4" r:id="rId4" xr:uid="{00000000-0004-0000-0000-000001000000}"/>
    <hyperlink ref="W5" r:id="rId5" xr:uid="{00000000-0004-0000-0000-000002000000}"/>
    <hyperlink ref="W20" r:id="rId6" xr:uid="{00000000-0004-0000-0000-000004000000}"/>
    <hyperlink ref="W46" r:id="rId7" xr:uid="{00000000-0004-0000-0000-000006000000}"/>
    <hyperlink ref="Q25" r:id="rId8" xr:uid="{2EB3352D-78C7-4204-AFDD-8813842F9880}"/>
    <hyperlink ref="W25" r:id="rId9" xr:uid="{CF4A4E51-05A6-4B51-A4BB-BF24067A752E}"/>
    <hyperlink ref="W52" r:id="rId10" xr:uid="{7CB91213-EE0E-4711-93D0-EB82394674EF}"/>
    <hyperlink ref="W26" r:id="rId11" xr:uid="{35CECBDB-3E86-435D-8FD0-1AEBD7DD825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Vaishnavi Pakhali</cp:lastModifiedBy>
  <dcterms:created xsi:type="dcterms:W3CDTF">2023-09-26T07:31:07Z</dcterms:created>
  <dcterms:modified xsi:type="dcterms:W3CDTF">2023-09-26T08:08:19Z</dcterms:modified>
  <cp:category>Excel</cp:category>
</cp:coreProperties>
</file>