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1_{8CD014A7-A6D3-4751-9561-E088F480BD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'2023M10A'!$YK$1:$YK$12</definedName>
    <definedName name="student_category">'2023M10A'!$XT$1:$XT$26</definedName>
    <definedName name="yesno">'2023M10A'!$YL$1:$YL$2</definedName>
  </definedNames>
  <calcPr calcId="191029"/>
</workbook>
</file>

<file path=xl/sharedStrings.xml><?xml version="1.0" encoding="utf-8"?>
<sst xmlns="http://schemas.openxmlformats.org/spreadsheetml/2006/main" count="1729" uniqueCount="872">
  <si>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</si>
  <si>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</si>
  <si>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</si>
  <si>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</si>
  <si>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</si>
  <si>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</si>
  <si>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</si>
  <si>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</si>
  <si>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</si>
  <si>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</si>
  <si>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</si>
  <si>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</si>
  <si>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</si>
  <si>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</si>
  <si>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</si>
  <si>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</si>
  <si>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</si>
  <si>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</si>
  <si>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</si>
  <si>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</si>
  <si>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</si>
  <si>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</si>
  <si>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</si>
  <si>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</si>
  <si>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</si>
  <si>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</si>
  <si>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</si>
  <si>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</si>
  <si>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</si>
  <si>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</si>
  <si>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</si>
  <si>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</si>
  <si>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</si>
  <si>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</si>
  <si>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</si>
  <si>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</si>
  <si>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</si>
  <si>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</si>
  <si>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</si>
  <si>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</si>
  <si>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</si>
  <si>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</si>
  <si>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</si>
  <si>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</si>
  <si>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</si>
  <si>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</si>
  <si>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</si>
  <si>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</si>
  <si>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</si>
  <si>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</si>
  <si>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</si>
  <si>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</si>
  <si>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</si>
  <si>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</si>
  <si>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</si>
  <si>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</si>
  <si>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</si>
  <si>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</si>
  <si>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</si>
  <si>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</si>
  <si>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</si>
  <si>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</si>
  <si>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</si>
  <si>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</si>
  <si>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</si>
  <si>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</si>
  <si>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</si>
  <si>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</si>
  <si>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</si>
  <si>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</si>
  <si>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</si>
  <si>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</si>
  <si>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</si>
  <si>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</si>
  <si>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</si>
  <si>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</si>
  <si>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</si>
  <si>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</si>
  <si>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</si>
  <si>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</si>
  <si>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</si>
  <si>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</si>
  <si>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</si>
  <si>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</si>
  <si>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</si>
  <si>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</si>
  <si>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</si>
  <si>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</si>
  <si>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</si>
  <si>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</si>
  <si>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</si>
  <si>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</si>
  <si>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</si>
  <si>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</si>
  <si>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</si>
  <si>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</si>
  <si>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</si>
  <si>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</si>
  <si>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</si>
  <si>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</si>
  <si>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</si>
  <si>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</si>
  <si>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</si>
  <si>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</si>
  <si>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</si>
  <si>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</si>
  <si>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</si>
  <si>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</si>
  <si>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</si>
  <si>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</si>
  <si>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</si>
  <si>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</si>
  <si>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</si>
  <si>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</si>
  <si>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</si>
  <si>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</si>
  <si>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</si>
  <si>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</si>
  <si>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</si>
  <si>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</si>
  <si>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</si>
  <si>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</si>
  <si>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</si>
  <si>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</si>
  <si>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</si>
  <si>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</si>
  <si>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</si>
  <si>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</si>
  <si>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</si>
  <si>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</si>
  <si>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</si>
  <si>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</si>
  <si>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</si>
  <si>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</si>
  <si>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</si>
  <si>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</si>
  <si>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</si>
  <si>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</si>
  <si>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</si>
  <si>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</si>
  <si>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</si>
  <si>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</si>
  <si>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</si>
  <si>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</si>
  <si>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</si>
  <si>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</si>
  <si>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</si>
  <si>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</si>
  <si>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</si>
  <si>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</si>
  <si>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</si>
  <si>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</si>
  <si>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</si>
  <si>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</si>
  <si>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</si>
  <si>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</si>
  <si>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</si>
  <si>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</si>
  <si>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</si>
  <si>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</si>
  <si>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</si>
  <si>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</si>
  <si>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</si>
  <si>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</si>
  <si>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</si>
  <si>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</si>
  <si>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</si>
  <si>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</si>
  <si>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</si>
  <si>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</si>
  <si>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</si>
  <si>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</si>
  <si>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</si>
  <si>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</si>
  <si>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</si>
  <si>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</si>
  <si>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</si>
  <si>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</si>
  <si>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</si>
  <si>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</si>
  <si>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</si>
  <si>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</si>
  <si>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</si>
  <si>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</si>
  <si>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</si>
  <si>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</si>
  <si>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</si>
  <si>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</si>
  <si>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</si>
  <si>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</si>
  <si>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</si>
  <si>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</si>
  <si>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</si>
  <si>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</si>
  <si>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</si>
  <si>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</si>
  <si>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</si>
  <si>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</si>
  <si>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</si>
  <si>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</si>
  <si>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</si>
  <si>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</si>
  <si>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</si>
  <si>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</si>
  <si>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</si>
  <si>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</si>
  <si>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</si>
  <si>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</si>
  <si>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</si>
  <si>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</si>
  <si>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</si>
  <si>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</si>
  <si>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</si>
  <si>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</si>
  <si>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</si>
  <si>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</si>
  <si>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</si>
  <si>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</si>
  <si>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</si>
  <si>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</si>
  <si>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</si>
  <si>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</si>
  <si>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</si>
  <si>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</si>
  <si>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</si>
  <si>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</si>
  <si>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</si>
  <si>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</si>
  <si>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</si>
  <si>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</si>
  <si>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</si>
  <si>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</si>
  <si>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</si>
  <si>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</si>
  <si>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</si>
  <si>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</si>
  <si>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</si>
  <si>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</si>
  <si>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</si>
  <si>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</si>
  <si>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</si>
  <si>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</si>
  <si>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</si>
  <si>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</si>
  <si>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</si>
  <si>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</si>
  <si>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</si>
  <si>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</si>
  <si>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</si>
  <si>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</si>
  <si>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</si>
  <si>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</si>
  <si>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</si>
  <si>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</si>
  <si>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</si>
  <si>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</si>
  <si>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</si>
  <si>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</si>
  <si>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</si>
  <si>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</si>
  <si>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</si>
  <si>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</si>
  <si>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</si>
  <si>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Ahana</t>
  </si>
  <si>
    <t>Anushka</t>
  </si>
  <si>
    <t>Arsha</t>
  </si>
  <si>
    <t>Bhakti</t>
  </si>
  <si>
    <t>Bhumika</t>
  </si>
  <si>
    <t>Chinmayee</t>
  </si>
  <si>
    <t>Clera</t>
  </si>
  <si>
    <t>Elsie</t>
  </si>
  <si>
    <t>Gauri</t>
  </si>
  <si>
    <t>Harshada</t>
  </si>
  <si>
    <t>Ishwari</t>
  </si>
  <si>
    <t>Jiya</t>
  </si>
  <si>
    <t>Kanak</t>
  </si>
  <si>
    <t>Lisha</t>
  </si>
  <si>
    <t>Mahima</t>
  </si>
  <si>
    <t>Manasi</t>
  </si>
  <si>
    <t>Manasvi</t>
  </si>
  <si>
    <t>Myra</t>
  </si>
  <si>
    <t>Neha</t>
  </si>
  <si>
    <t>Palak</t>
  </si>
  <si>
    <t>Purva</t>
  </si>
  <si>
    <t>Riddhi</t>
  </si>
  <si>
    <t>Sanjana</t>
  </si>
  <si>
    <t>Shalmali</t>
  </si>
  <si>
    <t>Shambhavi</t>
  </si>
  <si>
    <t>Shravani</t>
  </si>
  <si>
    <t>Shreya</t>
  </si>
  <si>
    <t>Shrutika</t>
  </si>
  <si>
    <t>Shubhra</t>
  </si>
  <si>
    <t>Simran</t>
  </si>
  <si>
    <t>Vaishnavi</t>
  </si>
  <si>
    <t>Yarsi</t>
  </si>
  <si>
    <t>Aaron</t>
  </si>
  <si>
    <t>Abhijeet</t>
  </si>
  <si>
    <t>Aldrich</t>
  </si>
  <si>
    <t>Arya</t>
  </si>
  <si>
    <t>Atharva</t>
  </si>
  <si>
    <t>Balraj</t>
  </si>
  <si>
    <t>Bhagyesh</t>
  </si>
  <si>
    <t>Brian</t>
  </si>
  <si>
    <t>Chaitanya</t>
  </si>
  <si>
    <t>Harsh</t>
  </si>
  <si>
    <t>Heramb</t>
  </si>
  <si>
    <t>Ishwarsingh</t>
  </si>
  <si>
    <t>Jayant</t>
  </si>
  <si>
    <t>Jaydeep</t>
  </si>
  <si>
    <t>Justin</t>
  </si>
  <si>
    <t>Kavya</t>
  </si>
  <si>
    <t>Kunal</t>
  </si>
  <si>
    <t>Molvin</t>
  </si>
  <si>
    <t>Neel</t>
  </si>
  <si>
    <t>Parth</t>
  </si>
  <si>
    <t>Pearson</t>
  </si>
  <si>
    <t>Rahul</t>
  </si>
  <si>
    <t>Regan</t>
  </si>
  <si>
    <t>Rehan</t>
  </si>
  <si>
    <t>Ritesh</t>
  </si>
  <si>
    <t>Smit</t>
  </si>
  <si>
    <t>Suyash</t>
  </si>
  <si>
    <t>Tejas</t>
  </si>
  <si>
    <t>Vedant</t>
  </si>
  <si>
    <t>Raman</t>
  </si>
  <si>
    <t>Chetan</t>
  </si>
  <si>
    <t>Kashiram</t>
  </si>
  <si>
    <t>Rajesh</t>
  </si>
  <si>
    <t>Sandeep</t>
  </si>
  <si>
    <t>Yogesh</t>
  </si>
  <si>
    <t>Purushottam</t>
  </si>
  <si>
    <t>Guruprasad</t>
  </si>
  <si>
    <t>Minin</t>
  </si>
  <si>
    <t>Duming</t>
  </si>
  <si>
    <t>Hemant</t>
  </si>
  <si>
    <t>Prakash</t>
  </si>
  <si>
    <t>Santosh</t>
  </si>
  <si>
    <t xml:space="preserve">Robert </t>
  </si>
  <si>
    <t>Nagesh</t>
  </si>
  <si>
    <t>Nilesh</t>
  </si>
  <si>
    <t>Thomas</t>
  </si>
  <si>
    <t>Deepak</t>
  </si>
  <si>
    <t>Mahadeo</t>
  </si>
  <si>
    <t>Milind</t>
  </si>
  <si>
    <t>Dinesh</t>
  </si>
  <si>
    <t>Sagar</t>
  </si>
  <si>
    <t>Mahendra</t>
  </si>
  <si>
    <t>Shankar</t>
  </si>
  <si>
    <t>Chandrashekhar</t>
  </si>
  <si>
    <t>Bandu</t>
  </si>
  <si>
    <t>Vikas</t>
  </si>
  <si>
    <t>Yugalkishor</t>
  </si>
  <si>
    <t>Jenner</t>
  </si>
  <si>
    <t>Mangesh</t>
  </si>
  <si>
    <t>Peter</t>
  </si>
  <si>
    <t>Satish</t>
  </si>
  <si>
    <t>Mariyan</t>
  </si>
  <si>
    <t>Sudhir</t>
  </si>
  <si>
    <t>Suhas</t>
  </si>
  <si>
    <t>Kamlesh</t>
  </si>
  <si>
    <t>Ganapati</t>
  </si>
  <si>
    <t>Shekhar</t>
  </si>
  <si>
    <t>Motes</t>
  </si>
  <si>
    <t>Pravin</t>
  </si>
  <si>
    <t>Dinanath</t>
  </si>
  <si>
    <t>Himmatsingh</t>
  </si>
  <si>
    <t>Umesh</t>
  </si>
  <si>
    <t>Sabastyav</t>
  </si>
  <si>
    <t>Mahesh</t>
  </si>
  <si>
    <t>Jaydev</t>
  </si>
  <si>
    <t>Lawrence</t>
  </si>
  <si>
    <t>Viresh</t>
  </si>
  <si>
    <t>Rocky</t>
  </si>
  <si>
    <t>Nayan</t>
  </si>
  <si>
    <t>Gabriel</t>
  </si>
  <si>
    <t>Uday</t>
  </si>
  <si>
    <t>Prasannakumar</t>
  </si>
  <si>
    <t>Krishna</t>
  </si>
  <si>
    <t>Shrikrishna</t>
  </si>
  <si>
    <t>Rajendra</t>
  </si>
  <si>
    <t>Yogendra</t>
  </si>
  <si>
    <t>Fakir</t>
  </si>
  <si>
    <t>Dhananjay</t>
  </si>
  <si>
    <t>Laxman</t>
  </si>
  <si>
    <t>Krishnan</t>
  </si>
  <si>
    <t>Dayal</t>
  </si>
  <si>
    <t>Shivram</t>
  </si>
  <si>
    <t>Vishvanath</t>
  </si>
  <si>
    <t>Keshav</t>
  </si>
  <si>
    <t>Kistu</t>
  </si>
  <si>
    <t>Franky</t>
  </si>
  <si>
    <t>Ramnath</t>
  </si>
  <si>
    <t>Baliram</t>
  </si>
  <si>
    <t>Narayan</t>
  </si>
  <si>
    <t>Vishwas</t>
  </si>
  <si>
    <t>Jacky</t>
  </si>
  <si>
    <t>Anand</t>
  </si>
  <si>
    <t>Maximan</t>
  </si>
  <si>
    <t>Ankush</t>
  </si>
  <si>
    <t>Anant</t>
  </si>
  <si>
    <t>Mohan</t>
  </si>
  <si>
    <t>Devendra</t>
  </si>
  <si>
    <t>Ramesh</t>
  </si>
  <si>
    <t>Bhagwan</t>
  </si>
  <si>
    <t>Baburao</t>
  </si>
  <si>
    <t>Vasant</t>
  </si>
  <si>
    <t>Namdev</t>
  </si>
  <si>
    <t>Simon</t>
  </si>
  <si>
    <t>Bharat</t>
  </si>
  <si>
    <t>Govind</t>
  </si>
  <si>
    <t>Santan</t>
  </si>
  <si>
    <t>Suryakant</t>
  </si>
  <si>
    <t>Suresh</t>
  </si>
  <si>
    <t>Parasharam</t>
  </si>
  <si>
    <t>Maruti</t>
  </si>
  <si>
    <t>Siril</t>
  </si>
  <si>
    <t>Vitthal</t>
  </si>
  <si>
    <t>Mahadev</t>
  </si>
  <si>
    <t>Chandrakant</t>
  </si>
  <si>
    <t>Kishan singh</t>
  </si>
  <si>
    <t>parasharam</t>
  </si>
  <si>
    <t>Andrew</t>
  </si>
  <si>
    <t>Keshra</t>
  </si>
  <si>
    <t>Balkrushna</t>
  </si>
  <si>
    <t>Mingel</t>
  </si>
  <si>
    <t>Ravji</t>
  </si>
  <si>
    <t>Francis</t>
  </si>
  <si>
    <t>Vishnu</t>
  </si>
  <si>
    <t>Radhakrishna</t>
  </si>
  <si>
    <t>Arvind</t>
  </si>
  <si>
    <t>Damodar</t>
  </si>
  <si>
    <t>Lavu</t>
  </si>
  <si>
    <t>Ramkrishna</t>
  </si>
  <si>
    <t>Zilu</t>
  </si>
  <si>
    <t>Patil</t>
  </si>
  <si>
    <t>Talashilkar</t>
  </si>
  <si>
    <t>Joshi</t>
  </si>
  <si>
    <t>Choolayullathil</t>
  </si>
  <si>
    <t>Acharekar</t>
  </si>
  <si>
    <t>Gawandi</t>
  </si>
  <si>
    <t>Parab</t>
  </si>
  <si>
    <t>Fernandes</t>
  </si>
  <si>
    <t>Talawdekar</t>
  </si>
  <si>
    <t>Kudalkar</t>
  </si>
  <si>
    <t>Katre</t>
  </si>
  <si>
    <t>Chavan</t>
  </si>
  <si>
    <t>Karalkar</t>
  </si>
  <si>
    <t>Mondkar</t>
  </si>
  <si>
    <t>Paradkar</t>
  </si>
  <si>
    <t>Dhoke</t>
  </si>
  <si>
    <t>Keni</t>
  </si>
  <si>
    <t>Kerkar</t>
  </si>
  <si>
    <t>Naik</t>
  </si>
  <si>
    <t>More</t>
  </si>
  <si>
    <t>Wagh</t>
  </si>
  <si>
    <t>Wairkar</t>
  </si>
  <si>
    <t>Rathod</t>
  </si>
  <si>
    <t>Prabhugaonkar</t>
  </si>
  <si>
    <t>Khot</t>
  </si>
  <si>
    <t>Tari</t>
  </si>
  <si>
    <t>Lobo</t>
  </si>
  <si>
    <t>Arolkar</t>
  </si>
  <si>
    <t>Rodrigues</t>
  </si>
  <si>
    <t>Loke</t>
  </si>
  <si>
    <t>Kharade</t>
  </si>
  <si>
    <t>Kodachwadkar</t>
  </si>
  <si>
    <t>Yadav</t>
  </si>
  <si>
    <t>Ghadi</t>
  </si>
  <si>
    <t>Dhuri</t>
  </si>
  <si>
    <t>Birmole</t>
  </si>
  <si>
    <t>Chauhan</t>
  </si>
  <si>
    <t>Pednekar</t>
  </si>
  <si>
    <t>Khodake</t>
  </si>
  <si>
    <t>Ludrik</t>
  </si>
  <si>
    <t>Bhagat</t>
  </si>
  <si>
    <t>Mestry</t>
  </si>
  <si>
    <t>Manjarekar</t>
  </si>
  <si>
    <t>Harmalkar</t>
  </si>
  <si>
    <t>Noronha</t>
  </si>
  <si>
    <t>Bhojane</t>
  </si>
  <si>
    <t>Mayekar</t>
  </si>
  <si>
    <t>Gawade</t>
  </si>
  <si>
    <t>Kurle</t>
  </si>
  <si>
    <t>Shiba</t>
  </si>
  <si>
    <t>ketaki</t>
  </si>
  <si>
    <t>Shabina</t>
  </si>
  <si>
    <t>Bhavana</t>
  </si>
  <si>
    <t>Dhanashree</t>
  </si>
  <si>
    <t>Gouravi</t>
  </si>
  <si>
    <t>Kalistin</t>
  </si>
  <si>
    <t>Pratibha</t>
  </si>
  <si>
    <t>Hemangi</t>
  </si>
  <si>
    <t>Roopa</t>
  </si>
  <si>
    <t>Sulabha</t>
  </si>
  <si>
    <t>Sejal</t>
  </si>
  <si>
    <t>Yogita</t>
  </si>
  <si>
    <t>Natalin</t>
  </si>
  <si>
    <t>Poonam</t>
  </si>
  <si>
    <t>Smita</t>
  </si>
  <si>
    <t>Elvira</t>
  </si>
  <si>
    <t>Diksha</t>
  </si>
  <si>
    <t>Mitali</t>
  </si>
  <si>
    <t>Priya</t>
  </si>
  <si>
    <t>Sangita</t>
  </si>
  <si>
    <t>Hema</t>
  </si>
  <si>
    <t>Vijaya</t>
  </si>
  <si>
    <t>Sharau</t>
  </si>
  <si>
    <t>Sheetal</t>
  </si>
  <si>
    <t>Sunita</t>
  </si>
  <si>
    <t>Vidisha</t>
  </si>
  <si>
    <t>Sushma</t>
  </si>
  <si>
    <t>Shamila</t>
  </si>
  <si>
    <t>Rupali</t>
  </si>
  <si>
    <t>Yashshree</t>
  </si>
  <si>
    <t>Flilomena</t>
  </si>
  <si>
    <t>Anjali</t>
  </si>
  <si>
    <t>Bibiyana</t>
  </si>
  <si>
    <t>Mugdha</t>
  </si>
  <si>
    <t>Shalaka</t>
  </si>
  <si>
    <t>Arati</t>
  </si>
  <si>
    <t>Harsha</t>
  </si>
  <si>
    <t>Marina</t>
  </si>
  <si>
    <t>Priti</t>
  </si>
  <si>
    <t>Disha</t>
  </si>
  <si>
    <t>Kavita</t>
  </si>
  <si>
    <t>Saroj</t>
  </si>
  <si>
    <t>Supriya</t>
  </si>
  <si>
    <t>Jyoti</t>
  </si>
  <si>
    <t>Grata</t>
  </si>
  <si>
    <t>Anu</t>
  </si>
  <si>
    <t>Janhavi</t>
  </si>
  <si>
    <t>Meena</t>
  </si>
  <si>
    <t>Sakshi</t>
  </si>
  <si>
    <t>Chitra</t>
  </si>
  <si>
    <t>Kerebeen</t>
  </si>
  <si>
    <t>Rita</t>
  </si>
  <si>
    <t>Pratima</t>
  </si>
  <si>
    <t>Vaishali</t>
  </si>
  <si>
    <t>Neelam</t>
  </si>
  <si>
    <t>Suvarna</t>
  </si>
  <si>
    <t>Ranjana</t>
  </si>
  <si>
    <t>294,Durvankur ,Sarvoday Colony, Kumbharmath, Malvan</t>
  </si>
  <si>
    <t>2669 f , Adarsh Nagar Revtale, Malvan</t>
  </si>
  <si>
    <t>Joshiwada , Medha Malvan , M.P.T Malvan</t>
  </si>
  <si>
    <t>Asha Park , Room No.302 , Bharad Malvan</t>
  </si>
  <si>
    <t>368-D,Khaida,Tal.Malvan,Dist. Sindhudurg</t>
  </si>
  <si>
    <t>Near Maruti Mandir , Wairy Malvan</t>
  </si>
  <si>
    <t>A/p Chowk, Tal Malvan</t>
  </si>
  <si>
    <t>Bahgiwada , Malvan</t>
  </si>
  <si>
    <t>F3 pratibha residency revtale malvan</t>
  </si>
  <si>
    <t>House No. 1525 B Dandi , Malvan</t>
  </si>
  <si>
    <t>877, Bharad Wairy, Malvan</t>
  </si>
  <si>
    <t>Wairy , Malvan</t>
  </si>
  <si>
    <t>Durvankur nivas vitthal mandir road medha malvan</t>
  </si>
  <si>
    <t xml:space="preserve">395 wairy  bhootnath , Malvan </t>
  </si>
  <si>
    <t>Dewoolwada, Malvan</t>
  </si>
  <si>
    <t>At.post Dandi Malvan</t>
  </si>
  <si>
    <t>Gawandiwada , Malvan</t>
  </si>
  <si>
    <t>A/P Bharad Wairy, Malvan</t>
  </si>
  <si>
    <t>Siddheshwar mandir Chopdekar wadi devbag</t>
  </si>
  <si>
    <t>2674 Aadarsh nagar Revtale Malvan</t>
  </si>
  <si>
    <t>Prabhu Chawl, Near Limaye Hospital, Bharad Malvan</t>
  </si>
  <si>
    <t>Near Rekoba High School Wairy Ludbewadi</t>
  </si>
  <si>
    <t>at post dhuriwada ,taluka- malvan,district- sindhudurg, pin no. 416606</t>
  </si>
  <si>
    <t>609, Sitabai Niwas , Gavandiwada, Malvan</t>
  </si>
  <si>
    <t>Kotewada, malvan</t>
  </si>
  <si>
    <t>Parshuraj App. Revtale Malvan</t>
  </si>
  <si>
    <t>261, Kalbadevi Road, Medha - Malvan</t>
  </si>
  <si>
    <t>2638 B,Bharad Malvan</t>
  </si>
  <si>
    <t>Aadarshnagar Revtale, Malvan</t>
  </si>
  <si>
    <t>Wairy , Chavan wadi , Malvan</t>
  </si>
  <si>
    <t>453 Aanand at post. Kolamb taluka Malvan</t>
  </si>
  <si>
    <t>Gawandiwada,malvan</t>
  </si>
  <si>
    <t>House no 681 Dewoolwada, Kandalgaon, Malvan</t>
  </si>
  <si>
    <t>Bharad Wairy, Malvan</t>
  </si>
  <si>
    <t>Bharad Malvan</t>
  </si>
  <si>
    <t>Sarjekot , Malvan</t>
  </si>
  <si>
    <t xml:space="preserve">Dandi , Malvan </t>
  </si>
  <si>
    <t>Hadi, Grampanchayat , behind Sai Mandir</t>
  </si>
  <si>
    <t>Dandi , Malvan '1331'</t>
  </si>
  <si>
    <t>Salgaonkar wadi Satukaram Colony 1127, Kumbharmat Malvan</t>
  </si>
  <si>
    <t>Ram mandir road ganvandi wada malvan</t>
  </si>
  <si>
    <r>
      <rPr>
        <sz val="10"/>
        <rFont val="Arial"/>
        <family val="2"/>
      </rPr>
      <t xml:space="preserve">kumbharmath malvan </t>
    </r>
    <r>
      <rPr>
        <sz val="10"/>
        <rFont val="Arial"/>
        <family val="2"/>
      </rPr>
      <t xml:space="preserve">
</t>
    </r>
    <r>
      <rPr>
        <sz val="10"/>
        <rFont val="Arial"/>
        <family val="2"/>
      </rPr>
      <t>Jarimari mandir near</t>
    </r>
    <r>
      <rPr>
        <sz val="10"/>
        <rFont val="Arial"/>
        <family val="2"/>
      </rPr>
      <t xml:space="preserve">
</t>
    </r>
    <r>
      <rPr>
        <sz val="10"/>
        <rFont val="Arial"/>
        <family val="2"/>
      </rPr>
      <t>Taluka Malvan</t>
    </r>
    <r>
      <rPr>
        <sz val="10"/>
        <rFont val="Arial"/>
        <family val="2"/>
      </rPr>
      <t xml:space="preserve">
</t>
    </r>
    <r>
      <rPr>
        <sz val="10"/>
        <rFont val="Arial"/>
        <family val="2"/>
      </rPr>
      <t>district Sindhudurg</t>
    </r>
  </si>
  <si>
    <t>Gavandiwada,malvan</t>
  </si>
  <si>
    <t>223 anadvhal malvan</t>
  </si>
  <si>
    <t>Raviuday niwas malvan Revtale</t>
  </si>
  <si>
    <t>Ghumade Katwad, post Kumbharmath, Tal-Malvan, Dist Sindudurg</t>
  </si>
  <si>
    <t>695 , Mhada colony , Kumbharmath, Tal.Malvan</t>
  </si>
  <si>
    <t>At.post Amberi Malvan</t>
  </si>
  <si>
    <t>Devbag, Tal.Malvan, Dist.Sindhudurg</t>
  </si>
  <si>
    <t>Sanatan trades , Kumbharmat Malvan</t>
  </si>
  <si>
    <t>Yeshu ganesh road gawandi wada malvan</t>
  </si>
  <si>
    <t>At post. Devali, whaghavne  , Malvan</t>
  </si>
  <si>
    <t>622, Bhumika Niwas, Gawandiwada, Malvan</t>
  </si>
  <si>
    <t>H.N.A 591   Gavandhiwada, Malvan</t>
  </si>
  <si>
    <t>At post , Malvan  , Near maharaj Hotel</t>
  </si>
  <si>
    <t>84 A , Medha , Rajkot, Malvan</t>
  </si>
  <si>
    <t>At.post Kolam Malvan</t>
  </si>
  <si>
    <t>Wairy Bhutnath, Malvan</t>
  </si>
  <si>
    <t>Chivla beach 1992/b,Kotewada,Malvan</t>
  </si>
  <si>
    <t>272 Ashirvaad , Ghadiwadi Mahan , Malvan</t>
  </si>
  <si>
    <t>Chouke , Thalkarwadi, Malvan</t>
  </si>
  <si>
    <t>Dudwadkarwada , Dandi Malvan</t>
  </si>
  <si>
    <t xml:space="preserve">Rajkot- Medha , Malvan, </t>
  </si>
  <si>
    <t>2957 1240 0294</t>
  </si>
  <si>
    <t>3665 7837  2574</t>
  </si>
  <si>
    <t>3105 3316 0261</t>
  </si>
  <si>
    <t>8608 4770 1302</t>
  </si>
  <si>
    <t>6240 1579 4377</t>
  </si>
  <si>
    <t>5462 7636 9071</t>
  </si>
  <si>
    <t>3109 3638 3654</t>
  </si>
  <si>
    <t>7447 3735 5769</t>
  </si>
  <si>
    <t>8614 2692 3401</t>
  </si>
  <si>
    <t>9996 0692 8687</t>
  </si>
  <si>
    <t>9737 4543 1773</t>
  </si>
  <si>
    <t>3058 9198 1359</t>
  </si>
  <si>
    <t>5438 6098 8110</t>
  </si>
  <si>
    <t>8814 2634 7009</t>
  </si>
  <si>
    <t>2069 1110 0997</t>
  </si>
  <si>
    <t>8335 7728 4413</t>
  </si>
  <si>
    <t>7674 8954 4376</t>
  </si>
  <si>
    <t>4196 2746 4548</t>
  </si>
  <si>
    <t>5232 5681 6467</t>
  </si>
  <si>
    <t>5749 5647 1664</t>
  </si>
  <si>
    <t>5566 1689 4854</t>
  </si>
  <si>
    <t>3366 2081 0486</t>
  </si>
  <si>
    <t>9547 4974 3252</t>
  </si>
  <si>
    <t>3260 4185 1166</t>
  </si>
  <si>
    <t>2418 4372 1206</t>
  </si>
  <si>
    <t>4008 3929 3133</t>
  </si>
  <si>
    <t>6239 9461 5583</t>
  </si>
  <si>
    <t>6142 2650 2165</t>
  </si>
  <si>
    <t>3435 8317 4839</t>
  </si>
  <si>
    <t>6859 2588 8616</t>
  </si>
  <si>
    <t>6859 4832 4085</t>
  </si>
  <si>
    <t>5046 0493 6242</t>
  </si>
  <si>
    <t>6948 5194 3813</t>
  </si>
  <si>
    <t>3250 7313 5331</t>
  </si>
  <si>
    <t>9424 3562 9386</t>
  </si>
  <si>
    <t>6201 7951 2484</t>
  </si>
  <si>
    <t>3771 0534 6442</t>
  </si>
  <si>
    <t>7402 3124 8934</t>
  </si>
  <si>
    <t>7024 3244 6653</t>
  </si>
  <si>
    <t>9084 9358 7907</t>
  </si>
  <si>
    <t>8533 4388 3570</t>
  </si>
  <si>
    <t>7761 6089 9315</t>
  </si>
  <si>
    <t>7244 0454 8083</t>
  </si>
  <si>
    <t>6553 7690 4167</t>
  </si>
  <si>
    <t>4109 6883 1470</t>
  </si>
  <si>
    <t>4219 6605 7994</t>
  </si>
  <si>
    <t>9338 7633 8602</t>
  </si>
  <si>
    <t>4769 3303 0692</t>
  </si>
  <si>
    <t>8151 4413 6981</t>
  </si>
  <si>
    <t>5157 6388 4229</t>
  </si>
  <si>
    <t>6241 1960 9172</t>
  </si>
  <si>
    <t>2804 2177 0080</t>
  </si>
  <si>
    <t>7643 6905 6015</t>
  </si>
  <si>
    <t>2672 7099 8074</t>
  </si>
  <si>
    <t>8629 3473 3283</t>
  </si>
  <si>
    <t>2639 2013 5590</t>
  </si>
  <si>
    <t>5221 9909 2092</t>
  </si>
  <si>
    <t>6093 6169 0908</t>
  </si>
  <si>
    <t>9854 2400 1038</t>
  </si>
  <si>
    <t>2470 2511 0577</t>
  </si>
  <si>
    <t>3091 3263 6870</t>
  </si>
  <si>
    <t>7625 8419 0799</t>
  </si>
  <si>
    <t>7821 8894 9548</t>
  </si>
  <si>
    <t>4873 3613 7883</t>
  </si>
  <si>
    <t>9425 8234 4091</t>
  </si>
  <si>
    <t>anushkajoshi6483@gmail.com</t>
  </si>
  <si>
    <t>chinmayeea2008@gmail.com</t>
  </si>
  <si>
    <t>notfgtfr@gmail.com</t>
  </si>
  <si>
    <t>ishwarikatre1308@gmail.com</t>
  </si>
  <si>
    <t>Lishamondkar10@gmail.com</t>
  </si>
  <si>
    <t>dsouzamahima20@gmail.com</t>
  </si>
  <si>
    <t>16manasichavan@gmail.com</t>
  </si>
  <si>
    <t>Paradkarmanasvi0609@gmail.com</t>
  </si>
  <si>
    <t>palakchavan2008@gmail.com</t>
  </si>
  <si>
    <t>shalmalimore07@gmail.com</t>
  </si>
  <si>
    <t>shambhaviwagh912@gmail.com</t>
  </si>
  <si>
    <t>wairkarshravani31@gmail.com</t>
  </si>
  <si>
    <t>shubhraprabhugaonkar8@gmail.com</t>
  </si>
  <si>
    <t>abhijeetarolkar8@gmail.com</t>
  </si>
  <si>
    <t>gamerarchav73@gmail.com</t>
  </si>
  <si>
    <t>Balrajkodachawadkar@gmail.com</t>
  </si>
  <si>
    <t>brianfernandes0706@gmail.com</t>
  </si>
  <si>
    <t>ghadichaitanya99@gmail.com</t>
  </si>
  <si>
    <t>harshdhuri774@gmail.com</t>
  </si>
  <si>
    <t>birmolekawita@gmail.com</t>
  </si>
  <si>
    <t>ishwarchouhan3226@gmail.com</t>
  </si>
  <si>
    <t>jayantpednekar1322@gmail.com</t>
  </si>
  <si>
    <t>justinludrik@gmail.com</t>
  </si>
  <si>
    <t>kunalmestry04@gmail.com</t>
  </si>
  <si>
    <t>molvinf@gmail.com</t>
  </si>
  <si>
    <t>vireshmanjrekar7@gmail.com</t>
  </si>
  <si>
    <t>parthharmalkar5@gmail.com</t>
  </si>
  <si>
    <t>pearsondsouza@gmail.com</t>
  </si>
  <si>
    <t>rahulkudalkar2008@gmail.com</t>
  </si>
  <si>
    <t>sandeepbhojne294@gmail.com</t>
  </si>
  <si>
    <t>riteshachrekar39@gmail.com</t>
  </si>
  <si>
    <t>suyashghadi0602@gmail.com</t>
  </si>
  <si>
    <t>vedantkurle444@gmail.com</t>
  </si>
  <si>
    <t>yogendrajoshi2008@gmail.com</t>
  </si>
  <si>
    <t>fpatil@gmail.com</t>
  </si>
  <si>
    <t>kashiramjoshi73@gmail.com</t>
  </si>
  <si>
    <t>rcchoolayil@gmail.com</t>
  </si>
  <si>
    <t>bhaktumaou@gmail.com</t>
  </si>
  <si>
    <t>bhaibhai4444@gmail.com</t>
  </si>
  <si>
    <t>guruprasadparab878@gmail.com</t>
  </si>
  <si>
    <t>louis251255@gmail.com</t>
  </si>
  <si>
    <t>dumingfernandes25@gmail.com</t>
  </si>
  <si>
    <t>hemanttalawdekar73@gmail.com</t>
  </si>
  <si>
    <t>karalkarchetan3@gmail.com</t>
  </si>
  <si>
    <t>thomase007@gmail.com</t>
  </si>
  <si>
    <t>dhokedd74@gmail.com</t>
  </si>
  <si>
    <t>mitalichavan26@gmail.com</t>
  </si>
  <si>
    <t>rudrapurva.12@gmail.com</t>
  </si>
  <si>
    <t>mahendramore977@gmail.com</t>
  </si>
  <si>
    <t>sharauwagj08@gmail.com</t>
  </si>
  <si>
    <t>wairkarshekhar25@gmail.com</t>
  </si>
  <si>
    <t>rathodb5685@gmail.com</t>
  </si>
  <si>
    <t>sushmaprabhugaonkar@gmail.com</t>
  </si>
  <si>
    <t>shamila02fernandes@gmail.com</t>
  </si>
  <si>
    <t>rupa1m2k@gmail.com</t>
  </si>
  <si>
    <t>kavitad7723@gmail.com</t>
  </si>
  <si>
    <t>anjaliarolkar50@gmail.com</t>
  </si>
  <si>
    <t>sushasskharade@gmail.com</t>
  </si>
  <si>
    <t>shalumorethegreate@gmail.com</t>
  </si>
  <si>
    <t>aratikodacwadkar@gmail.com</t>
  </si>
  <si>
    <t>shekhar9977jt@gmail.com</t>
  </si>
  <si>
    <t>mf2120560@gmail.com</t>
  </si>
  <si>
    <t>pravinghadi55@gmail.com</t>
  </si>
  <si>
    <t>baladhuri001@gmail.com</t>
  </si>
  <si>
    <t>birmolekavita05@gmail.com</t>
  </si>
  <si>
    <t>mokashhodak955@gmail.com</t>
  </si>
  <si>
    <t>chetanhalmalkar6282@gmail.com</t>
  </si>
  <si>
    <t>rockydsouza09@gmail.com</t>
  </si>
  <si>
    <t>Mayekarpa@gmail.com</t>
  </si>
  <si>
    <t>nileshghadi19@gmail.com</t>
  </si>
  <si>
    <t>84128 76367</t>
  </si>
  <si>
    <t>Gabit</t>
  </si>
  <si>
    <t>Bhandari</t>
  </si>
  <si>
    <t>Thiyya</t>
  </si>
  <si>
    <t>Maratha</t>
  </si>
  <si>
    <t>Teli</t>
  </si>
  <si>
    <t>Sonar</t>
  </si>
  <si>
    <t>Vaishyavani</t>
  </si>
  <si>
    <t>Billava</t>
  </si>
  <si>
    <t>Lamani</t>
  </si>
  <si>
    <t>Rajput</t>
  </si>
  <si>
    <t xml:space="preserve"> Bhandari</t>
  </si>
  <si>
    <t>koli Mahadeo</t>
  </si>
  <si>
    <t>Kadva Patidar</t>
  </si>
  <si>
    <t>Sutar</t>
  </si>
  <si>
    <t>Malvan</t>
  </si>
  <si>
    <t>Sharjha</t>
  </si>
  <si>
    <t>Kannur</t>
  </si>
  <si>
    <t>Kalamboli</t>
  </si>
  <si>
    <t>kudal</t>
  </si>
  <si>
    <t>Roha</t>
  </si>
  <si>
    <t>Belgaum</t>
  </si>
  <si>
    <t>Sawantwadi</t>
  </si>
  <si>
    <t>Mumbai</t>
  </si>
  <si>
    <t>Pimpri , Haveli, Pune</t>
  </si>
  <si>
    <t>Jalna</t>
  </si>
  <si>
    <t>Ahmedpur</t>
  </si>
  <si>
    <t>Kalyan</t>
  </si>
  <si>
    <t>Goa</t>
  </si>
  <si>
    <t>Kankavli</t>
  </si>
  <si>
    <t>Mangaon</t>
  </si>
  <si>
    <t>Merces, Goa</t>
  </si>
  <si>
    <t>Oros</t>
  </si>
  <si>
    <t>Kumbharmat</t>
  </si>
  <si>
    <t>Komal  Patil</t>
  </si>
  <si>
    <t xml:space="preserve">Nishad Talashilkar </t>
  </si>
  <si>
    <t>Aashmi  Choolayullathil</t>
  </si>
  <si>
    <t>Maouli Acharekar</t>
  </si>
  <si>
    <t>Vihan Gawandi</t>
  </si>
  <si>
    <t>Aditi Parab</t>
  </si>
  <si>
    <t>Nandita  Talawdekar</t>
  </si>
  <si>
    <t>Viyayalaxmi  Chavan</t>
  </si>
  <si>
    <t>Parth  Karalkar</t>
  </si>
  <si>
    <t>Callista  Fernandes</t>
  </si>
  <si>
    <t>Vibhuti Dhoke</t>
  </si>
  <si>
    <t>Manasvi  Chavan</t>
  </si>
  <si>
    <t>Swarali More</t>
  </si>
  <si>
    <t>Swara  Wagh
Siya      Wagh</t>
  </si>
  <si>
    <t>Soham Chavan</t>
  </si>
  <si>
    <t>Omkar Khot</t>
  </si>
  <si>
    <t>Om  Kharade</t>
  </si>
  <si>
    <t>Ananya More</t>
  </si>
  <si>
    <t>Parth  Kodachwadkar</t>
  </si>
  <si>
    <t>Moriss Fernandes</t>
  </si>
  <si>
    <t>Atharv  Birmole</t>
  </si>
  <si>
    <t>Rutvij Pednekar</t>
  </si>
  <si>
    <t>Mahee Manjarekar</t>
  </si>
  <si>
    <t>Shree Harmalkar</t>
  </si>
  <si>
    <t>Romila  D'souza</t>
  </si>
  <si>
    <t>Swara Mayekar</t>
  </si>
  <si>
    <t>Shreya  Ghadi</t>
  </si>
  <si>
    <t>Mandar Gawade</t>
  </si>
  <si>
    <t>2008-12-20</t>
  </si>
  <si>
    <t>2008-04-08</t>
  </si>
  <si>
    <t>2008-11-25</t>
  </si>
  <si>
    <t>2008-05-29</t>
  </si>
  <si>
    <t>2008-06-28</t>
  </si>
  <si>
    <t>2008-09-11</t>
  </si>
  <si>
    <t>2008-10-15</t>
  </si>
  <si>
    <t>2008-09-18</t>
  </si>
  <si>
    <t>2008-07-16</t>
  </si>
  <si>
    <t>2008-10-11</t>
  </si>
  <si>
    <t>2008-09-09</t>
  </si>
  <si>
    <t>2008-07-04</t>
  </si>
  <si>
    <t>2008-05-13</t>
  </si>
  <si>
    <t>2008-07-18</t>
  </si>
  <si>
    <t>2008-09-22</t>
  </si>
  <si>
    <t>2008-11-13</t>
  </si>
  <si>
    <t>2008-04-06</t>
  </si>
  <si>
    <t>2008-04-16</t>
  </si>
  <si>
    <t>2007-10-09</t>
  </si>
  <si>
    <t>2008-05-22</t>
  </si>
  <si>
    <t>2008-05-18</t>
  </si>
  <si>
    <t>2008-12-19</t>
  </si>
  <si>
    <t>2008-08-31</t>
  </si>
  <si>
    <t>2008-01-02</t>
  </si>
  <si>
    <t>2008-07-13</t>
  </si>
  <si>
    <t>2008-08-07</t>
  </si>
  <si>
    <t>2008-05-09</t>
  </si>
  <si>
    <t>2008-07-31</t>
  </si>
  <si>
    <t>2008-10-01</t>
  </si>
  <si>
    <t>2008-03-21</t>
  </si>
  <si>
    <t>2008-02-21</t>
  </si>
  <si>
    <t>2008-06-20</t>
  </si>
  <si>
    <t>2008-05-16</t>
  </si>
  <si>
    <t>2008-12-17</t>
  </si>
  <si>
    <t>2007-02-24</t>
  </si>
  <si>
    <t>2008-08-15</t>
  </si>
  <si>
    <t>2008-04-25</t>
  </si>
  <si>
    <t>2009-03-09</t>
  </si>
  <si>
    <t>2008-11-03</t>
  </si>
  <si>
    <t>2008-10-16</t>
  </si>
  <si>
    <t>2008-02-14</t>
  </si>
  <si>
    <t>2008-10-03</t>
  </si>
  <si>
    <t>2007-11-22</t>
  </si>
  <si>
    <t>2008-09-25</t>
  </si>
  <si>
    <t>2008-02-19</t>
  </si>
  <si>
    <t>2008-08-23</t>
  </si>
  <si>
    <t>2008-11-22</t>
  </si>
  <si>
    <t>2008-12-03</t>
  </si>
  <si>
    <t>2008-07-03</t>
  </si>
  <si>
    <t>2008-07-29</t>
  </si>
  <si>
    <t>2008-01-07</t>
  </si>
  <si>
    <t>2008-12-25</t>
  </si>
  <si>
    <t>2008-06-04</t>
  </si>
  <si>
    <t>2008-10-29</t>
  </si>
  <si>
    <t>2008-02-09</t>
  </si>
  <si>
    <t>2008-08-11</t>
  </si>
  <si>
    <t>2008-02-07</t>
  </si>
  <si>
    <t>2008-01-29</t>
  </si>
  <si>
    <t>2009-03-15</t>
  </si>
  <si>
    <t>2008-02-06</t>
  </si>
  <si>
    <t>2007-08-19</t>
  </si>
  <si>
    <t>2008-11-02</t>
  </si>
  <si>
    <t>Kanakkaralkar@123gmail.com</t>
  </si>
  <si>
    <t>meenafernandes161972@gmail.com</t>
  </si>
  <si>
    <t>babaludrik155@gmail.com</t>
  </si>
  <si>
    <t>chouhansaroj149@gmail.com</t>
  </si>
  <si>
    <t>vc066372@gmail.com</t>
  </si>
  <si>
    <t>sagarnaik464@gmail.com</t>
  </si>
  <si>
    <t>mondkarsumati77@gmail.com</t>
  </si>
  <si>
    <t>pbkatre1971@gmail.com</t>
  </si>
  <si>
    <t>DSouza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</si>
</sst>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1"/>
      <color rgb="FF800080"/>
      <name val="Calibri"/>
      <family val="2"/>
      <scheme val="minor"/>
    </font>
    <font>
      <sz val="14"/>
      <color theme="1"/>
      <name val="Times New Roman"/>
      <family val="1"/>
    </font>
    <font>
      <sz val="14"/>
      <name val="Times New Roman"/>
      <family val="1"/>
    </font>
    <font>
      <sz val="11"/>
      <name val="Calibri"/>
      <family val="2"/>
    </font>
    <font>
      <sz val="13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center" wrapText="1" readingOrder="1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 readingOrder="1"/>
    </xf>
    <xf numFmtId="0" fontId="7" fillId="0" borderId="0" xfId="0" applyFont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 readingOrder="1"/>
    </xf>
    <xf numFmtId="0" fontId="11" fillId="0" borderId="2" xfId="1" applyFill="1" applyBorder="1" applyAlignment="1">
      <alignment horizontal="center"/>
    </xf>
    <xf numFmtId="0" fontId="12" fillId="0" borderId="2" xfId="1" applyFont="1" applyFill="1" applyBorder="1" applyAlignment="1">
      <alignment horizontal="center"/>
    </xf>
    <xf numFmtId="0" fontId="11" fillId="0" borderId="2" xfId="1" applyFill="1" applyBorder="1" applyAlignment="1">
      <alignment horizontal="center" wrapText="1" readingOrder="1"/>
    </xf>
    <xf numFmtId="0" fontId="13" fillId="5" borderId="2" xfId="0" applyFont="1" applyFill="1" applyBorder="1" applyAlignment="1">
      <alignment horizontal="center"/>
    </xf>
    <xf numFmtId="0" fontId="11" fillId="5" borderId="2" xfId="1" applyFill="1" applyBorder="1" applyAlignment="1">
      <alignment horizontal="center"/>
    </xf>
    <xf numFmtId="0" fontId="9" fillId="0" borderId="2" xfId="0" applyFont="1" applyBorder="1"/>
    <xf numFmtId="0" fontId="14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14" fontId="9" fillId="0" borderId="2" xfId="0" applyNumberFormat="1" applyFont="1" applyBorder="1"/>
    <xf numFmtId="0" fontId="9" fillId="0" borderId="2" xfId="0" applyFont="1" applyBorder="1" applyAlignment="1">
      <alignment horizontal="center" wrapText="1"/>
    </xf>
    <xf numFmtId="49" fontId="0" fillId="0" borderId="0" xfId="0" applyNumberFormat="1"/>
    <xf numFmtId="0" fontId="11" fillId="0" borderId="2" xfId="1" applyBorder="1" applyAlignment="1">
      <alignment horizontal="center" wrapText="1" readingOrder="1"/>
    </xf>
    <xf numFmtId="0" fontId="16" fillId="0" borderId="2" xfId="0" applyFont="1" applyBorder="1" applyAlignment="1">
      <alignment horizontal="center"/>
    </xf>
    <xf numFmtId="0" fontId="11" fillId="0" borderId="2" xfId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ahulkudalkar2008@gmail.com" TargetMode="External"/><Relationship Id="rId18" Type="http://schemas.openxmlformats.org/officeDocument/2006/relationships/hyperlink" Target="mailto:yogendrajoshi2008@gmail.com" TargetMode="External"/><Relationship Id="rId26" Type="http://schemas.openxmlformats.org/officeDocument/2006/relationships/hyperlink" Target="mailto:kavitad7723@gmail.com" TargetMode="External"/><Relationship Id="rId39" Type="http://schemas.openxmlformats.org/officeDocument/2006/relationships/hyperlink" Target="mailto:chouhansaroj149@gmail.com" TargetMode="External"/><Relationship Id="rId21" Type="http://schemas.openxmlformats.org/officeDocument/2006/relationships/hyperlink" Target="mailto:16manasichavan@gmail.com" TargetMode="External"/><Relationship Id="rId34" Type="http://schemas.openxmlformats.org/officeDocument/2006/relationships/hyperlink" Target="mailto:guruprasadparab878@gmail.com" TargetMode="External"/><Relationship Id="rId42" Type="http://schemas.openxmlformats.org/officeDocument/2006/relationships/hyperlink" Target="mailto:mondkarsumati77@gmail.com" TargetMode="External"/><Relationship Id="rId7" Type="http://schemas.openxmlformats.org/officeDocument/2006/relationships/hyperlink" Target="mailto:birmolekawita@gmail.com" TargetMode="External"/><Relationship Id="rId2" Type="http://schemas.openxmlformats.org/officeDocument/2006/relationships/hyperlink" Target="mailto:notfgtfr@gmail.com" TargetMode="External"/><Relationship Id="rId16" Type="http://schemas.openxmlformats.org/officeDocument/2006/relationships/hyperlink" Target="mailto:suyashghadi0602@gmail.com" TargetMode="External"/><Relationship Id="rId20" Type="http://schemas.openxmlformats.org/officeDocument/2006/relationships/hyperlink" Target="mailto:vireshmanjrekar7@gmail.com" TargetMode="External"/><Relationship Id="rId29" Type="http://schemas.openxmlformats.org/officeDocument/2006/relationships/hyperlink" Target="mailto:mokashhodak955@gmail.com" TargetMode="External"/><Relationship Id="rId41" Type="http://schemas.openxmlformats.org/officeDocument/2006/relationships/hyperlink" Target="mailto:sagarnaik464@gmail.com" TargetMode="External"/><Relationship Id="rId1" Type="http://schemas.openxmlformats.org/officeDocument/2006/relationships/hyperlink" Target="mailto:anushkajoshi6483@gmail.com" TargetMode="External"/><Relationship Id="rId6" Type="http://schemas.openxmlformats.org/officeDocument/2006/relationships/hyperlink" Target="mailto:gamerarchav73@gmail.com" TargetMode="External"/><Relationship Id="rId11" Type="http://schemas.openxmlformats.org/officeDocument/2006/relationships/hyperlink" Target="mailto:parthharmalkar5@gmail.com" TargetMode="External"/><Relationship Id="rId24" Type="http://schemas.openxmlformats.org/officeDocument/2006/relationships/hyperlink" Target="mailto:dumingfernandes25@gmail.com" TargetMode="External"/><Relationship Id="rId32" Type="http://schemas.openxmlformats.org/officeDocument/2006/relationships/hyperlink" Target="mailto:nileshghadi19@gmail.com" TargetMode="External"/><Relationship Id="rId37" Type="http://schemas.openxmlformats.org/officeDocument/2006/relationships/hyperlink" Target="mailto:meenafernandes161972@gmail.com" TargetMode="External"/><Relationship Id="rId40" Type="http://schemas.openxmlformats.org/officeDocument/2006/relationships/hyperlink" Target="mailto:vc066372@gmail.com" TargetMode="External"/><Relationship Id="rId5" Type="http://schemas.openxmlformats.org/officeDocument/2006/relationships/hyperlink" Target="mailto:shubhraprabhugaonkar8@gmail.com" TargetMode="External"/><Relationship Id="rId15" Type="http://schemas.openxmlformats.org/officeDocument/2006/relationships/hyperlink" Target="mailto:riteshachrekar39@gmail.com" TargetMode="External"/><Relationship Id="rId23" Type="http://schemas.openxmlformats.org/officeDocument/2006/relationships/hyperlink" Target="mailto:hemanttalawdekar73@gmail.com" TargetMode="External"/><Relationship Id="rId28" Type="http://schemas.openxmlformats.org/officeDocument/2006/relationships/hyperlink" Target="mailto:shalumorethegreate@gmail.com" TargetMode="External"/><Relationship Id="rId36" Type="http://schemas.openxmlformats.org/officeDocument/2006/relationships/hyperlink" Target="mailto:Kanakkaralkar@123gmail.com" TargetMode="External"/><Relationship Id="rId10" Type="http://schemas.openxmlformats.org/officeDocument/2006/relationships/hyperlink" Target="mailto:kunalmestry04@gmail.com" TargetMode="External"/><Relationship Id="rId19" Type="http://schemas.openxmlformats.org/officeDocument/2006/relationships/hyperlink" Target="mailto:shambhaviwagh912@gmail.com" TargetMode="External"/><Relationship Id="rId31" Type="http://schemas.openxmlformats.org/officeDocument/2006/relationships/hyperlink" Target="mailto:rockydsouza09@gmail.com" TargetMode="External"/><Relationship Id="rId4" Type="http://schemas.openxmlformats.org/officeDocument/2006/relationships/hyperlink" Target="mailto:shalmalimore07@gmail.com" TargetMode="External"/><Relationship Id="rId9" Type="http://schemas.openxmlformats.org/officeDocument/2006/relationships/hyperlink" Target="mailto:justinludrik@gmail.com" TargetMode="External"/><Relationship Id="rId14" Type="http://schemas.openxmlformats.org/officeDocument/2006/relationships/hyperlink" Target="mailto:sandeepbhojne294@gmail.com" TargetMode="External"/><Relationship Id="rId22" Type="http://schemas.openxmlformats.org/officeDocument/2006/relationships/hyperlink" Target="mailto:kashiramjoshi73@gmail.com" TargetMode="External"/><Relationship Id="rId27" Type="http://schemas.openxmlformats.org/officeDocument/2006/relationships/hyperlink" Target="mailto:sushasskharade@gmail.com" TargetMode="External"/><Relationship Id="rId30" Type="http://schemas.openxmlformats.org/officeDocument/2006/relationships/hyperlink" Target="mailto:chetanhalmalkar6282@gmail.com" TargetMode="External"/><Relationship Id="rId35" Type="http://schemas.openxmlformats.org/officeDocument/2006/relationships/hyperlink" Target="mailto:dhokedd74@gmail.com" TargetMode="External"/><Relationship Id="rId43" Type="http://schemas.openxmlformats.org/officeDocument/2006/relationships/hyperlink" Target="mailto:pbkatre1971@gmail.com" TargetMode="External"/><Relationship Id="rId8" Type="http://schemas.openxmlformats.org/officeDocument/2006/relationships/hyperlink" Target="mailto:jayantpednekar1322@gmail.com" TargetMode="External"/><Relationship Id="rId3" Type="http://schemas.openxmlformats.org/officeDocument/2006/relationships/hyperlink" Target="mailto:dsouzamahima20@gmail.com" TargetMode="External"/><Relationship Id="rId12" Type="http://schemas.openxmlformats.org/officeDocument/2006/relationships/hyperlink" Target="mailto:pearsondsouza@gmail.com" TargetMode="External"/><Relationship Id="rId17" Type="http://schemas.openxmlformats.org/officeDocument/2006/relationships/hyperlink" Target="mailto:vedantkurle444@gmail.com" TargetMode="External"/><Relationship Id="rId25" Type="http://schemas.openxmlformats.org/officeDocument/2006/relationships/hyperlink" Target="mailto:mahendramore977@gmail.com" TargetMode="External"/><Relationship Id="rId33" Type="http://schemas.openxmlformats.org/officeDocument/2006/relationships/hyperlink" Target="mailto:fpatil@gmail.com" TargetMode="External"/><Relationship Id="rId38" Type="http://schemas.openxmlformats.org/officeDocument/2006/relationships/hyperlink" Target="mailto:babaludrik15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6"/>
  <sheetViews>
    <sheetView tabSelected="1" topLeftCell="A50" workbookViewId="0">
      <pane xSplit="1" topLeftCell="AQ1" activePane="topRight" state="frozen"/>
      <selection pane="topRight" activeCell="AX52" sqref="AX52"/>
    </sheetView>
  </sheetViews>
  <sheetFormatPr defaultRowHeight="15" x14ac:dyDescent="0.25"/>
  <cols>
    <col min="1" max="1" width="5" customWidth="1"/>
    <col min="2" max="3" width="13.140625" customWidth="1"/>
    <col min="4" max="4" width="17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1.7109375" customWidth="1"/>
    <col min="13" max="13" width="17" customWidth="1"/>
    <col min="14" max="14" width="20" customWidth="1"/>
    <col min="15" max="15" width="13.28515625" customWidth="1"/>
    <col min="16" max="16" width="26" customWidth="1"/>
    <col min="17" max="17" width="35.5703125" customWidth="1"/>
    <col min="18" max="22" width="16" customWidth="1"/>
    <col min="23" max="23" width="31.85546875" customWidth="1"/>
    <col min="24" max="24" width="16" customWidth="1"/>
    <col min="25" max="25" width="30" customWidth="1"/>
    <col min="26" max="31" width="16" customWidth="1"/>
    <col min="32" max="32" width="19.42578125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4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23.140625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25" x14ac:dyDescent="0.3">
      <c r="A2" s="4">
        <v>1</v>
      </c>
      <c r="B2" s="5" t="s">
        <v>262</v>
      </c>
      <c r="C2" s="9" t="s">
        <v>324</v>
      </c>
      <c r="D2" s="9" t="s">
        <v>434</v>
      </c>
      <c r="H2" t="s">
        <v>93</v>
      </c>
      <c r="I2" s="4">
        <v>1</v>
      </c>
      <c r="J2" s="36" t="s">
        <v>801</v>
      </c>
      <c r="K2" s="21" t="s">
        <v>89</v>
      </c>
      <c r="L2" s="32" t="s">
        <v>74</v>
      </c>
      <c r="M2" s="32" t="s">
        <v>199</v>
      </c>
      <c r="N2" s="20" t="s">
        <v>740</v>
      </c>
      <c r="P2" s="21">
        <v>9422584115</v>
      </c>
      <c r="Q2" s="20"/>
      <c r="R2" s="21" t="s">
        <v>604</v>
      </c>
      <c r="S2" s="9" t="s">
        <v>324</v>
      </c>
      <c r="T2" s="12" t="s">
        <v>381</v>
      </c>
      <c r="U2" s="9" t="s">
        <v>434</v>
      </c>
      <c r="V2" s="21">
        <v>9422584115</v>
      </c>
      <c r="W2" s="24" t="s">
        <v>703</v>
      </c>
      <c r="AC2" s="15" t="s">
        <v>272</v>
      </c>
      <c r="AD2" s="9" t="s">
        <v>324</v>
      </c>
      <c r="AE2" s="9" t="s">
        <v>434</v>
      </c>
      <c r="AF2" s="21">
        <v>9421234851</v>
      </c>
      <c r="AS2" s="31" t="s">
        <v>78</v>
      </c>
      <c r="AT2" s="14" t="s">
        <v>541</v>
      </c>
      <c r="AV2" s="19" t="s">
        <v>137</v>
      </c>
      <c r="AW2" s="20" t="s">
        <v>754</v>
      </c>
      <c r="AX2" s="20" t="s">
        <v>112</v>
      </c>
      <c r="BN2" s="20" t="s">
        <v>773</v>
      </c>
      <c r="BR2" s="34">
        <v>44362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0.25" x14ac:dyDescent="0.3">
      <c r="A3" s="4">
        <v>2</v>
      </c>
      <c r="B3" s="5" t="s">
        <v>263</v>
      </c>
      <c r="C3" s="9" t="s">
        <v>325</v>
      </c>
      <c r="D3" s="9" t="s">
        <v>435</v>
      </c>
      <c r="H3" t="s">
        <v>93</v>
      </c>
      <c r="I3" s="4">
        <v>2</v>
      </c>
      <c r="J3" s="36" t="s">
        <v>802</v>
      </c>
      <c r="K3" s="21" t="s">
        <v>89</v>
      </c>
      <c r="L3" s="32" t="s">
        <v>74</v>
      </c>
      <c r="M3" s="32" t="s">
        <v>92</v>
      </c>
      <c r="N3" s="20" t="s">
        <v>741</v>
      </c>
      <c r="P3" s="20">
        <v>9359911803</v>
      </c>
      <c r="Q3" s="20"/>
      <c r="R3" s="20" t="s">
        <v>605</v>
      </c>
      <c r="S3" s="9" t="s">
        <v>325</v>
      </c>
      <c r="T3" s="13" t="s">
        <v>382</v>
      </c>
      <c r="U3" s="9" t="s">
        <v>435</v>
      </c>
      <c r="V3" s="20">
        <v>9359911803</v>
      </c>
      <c r="W3" s="25"/>
      <c r="AC3" s="13" t="s">
        <v>483</v>
      </c>
      <c r="AD3" s="9" t="s">
        <v>325</v>
      </c>
      <c r="AE3" s="9" t="s">
        <v>435</v>
      </c>
      <c r="AF3" s="20">
        <v>7507367455</v>
      </c>
      <c r="AS3" s="31" t="s">
        <v>78</v>
      </c>
      <c r="AT3" s="17" t="s">
        <v>542</v>
      </c>
      <c r="AV3" s="19" t="s">
        <v>79</v>
      </c>
      <c r="AW3" s="20" t="s">
        <v>755</v>
      </c>
      <c r="AX3" s="20" t="s">
        <v>112</v>
      </c>
      <c r="BN3" s="20" t="s">
        <v>774</v>
      </c>
      <c r="BR3" s="34">
        <v>44362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25" x14ac:dyDescent="0.3">
      <c r="A4" s="4">
        <v>3</v>
      </c>
      <c r="B4" s="5" t="s">
        <v>264</v>
      </c>
      <c r="C4" s="9" t="s">
        <v>326</v>
      </c>
      <c r="D4" s="9" t="s">
        <v>436</v>
      </c>
      <c r="H4" t="s">
        <v>93</v>
      </c>
      <c r="I4" s="4">
        <v>3</v>
      </c>
      <c r="J4" s="36" t="s">
        <v>803</v>
      </c>
      <c r="K4" s="21" t="s">
        <v>89</v>
      </c>
      <c r="L4" s="32" t="s">
        <v>74</v>
      </c>
      <c r="M4" s="20" t="s">
        <v>199</v>
      </c>
      <c r="N4" s="20" t="s">
        <v>740</v>
      </c>
      <c r="P4" s="20">
        <v>9403352507</v>
      </c>
      <c r="Q4" s="22" t="s">
        <v>669</v>
      </c>
      <c r="R4" s="20" t="s">
        <v>606</v>
      </c>
      <c r="S4" s="9" t="s">
        <v>326</v>
      </c>
      <c r="T4" s="13" t="s">
        <v>383</v>
      </c>
      <c r="U4" s="9" t="s">
        <v>436</v>
      </c>
      <c r="V4" s="20">
        <v>9403352507</v>
      </c>
      <c r="W4" s="26" t="s">
        <v>704</v>
      </c>
      <c r="AC4" s="13" t="s">
        <v>484</v>
      </c>
      <c r="AD4" s="9" t="s">
        <v>326</v>
      </c>
      <c r="AE4" s="9" t="s">
        <v>436</v>
      </c>
      <c r="AF4" s="20">
        <v>9405800957</v>
      </c>
      <c r="AS4" s="31" t="s">
        <v>78</v>
      </c>
      <c r="AT4" s="17" t="s">
        <v>543</v>
      </c>
      <c r="AV4" s="19" t="s">
        <v>111</v>
      </c>
      <c r="AW4" s="20" t="s">
        <v>754</v>
      </c>
      <c r="AX4" s="20" t="s">
        <v>112</v>
      </c>
      <c r="BN4" s="20"/>
      <c r="BR4" s="34">
        <v>44362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0.25" x14ac:dyDescent="0.3">
      <c r="A5" s="4">
        <v>4</v>
      </c>
      <c r="B5" s="5" t="s">
        <v>265</v>
      </c>
      <c r="C5" s="9" t="s">
        <v>327</v>
      </c>
      <c r="D5" s="9" t="s">
        <v>437</v>
      </c>
      <c r="H5" t="s">
        <v>93</v>
      </c>
      <c r="I5" s="4">
        <v>4</v>
      </c>
      <c r="J5" s="36" t="s">
        <v>804</v>
      </c>
      <c r="K5" s="21" t="s">
        <v>89</v>
      </c>
      <c r="L5" s="32" t="s">
        <v>74</v>
      </c>
      <c r="M5" s="32" t="s">
        <v>92</v>
      </c>
      <c r="N5" s="20" t="s">
        <v>742</v>
      </c>
      <c r="P5" s="21">
        <v>9665534666</v>
      </c>
      <c r="Q5" s="20"/>
      <c r="R5" s="21" t="s">
        <v>607</v>
      </c>
      <c r="S5" s="9" t="s">
        <v>327</v>
      </c>
      <c r="T5" s="12" t="s">
        <v>384</v>
      </c>
      <c r="U5" s="9" t="s">
        <v>437</v>
      </c>
      <c r="V5" s="21">
        <v>9665534666</v>
      </c>
      <c r="W5" s="21" t="s">
        <v>705</v>
      </c>
      <c r="AC5" s="13" t="s">
        <v>485</v>
      </c>
      <c r="AD5" s="9" t="s">
        <v>327</v>
      </c>
      <c r="AE5" s="9" t="s">
        <v>437</v>
      </c>
      <c r="AF5" s="21">
        <v>9074940037</v>
      </c>
      <c r="AS5" s="31" t="s">
        <v>78</v>
      </c>
      <c r="AT5" s="17" t="s">
        <v>544</v>
      </c>
      <c r="AV5" s="19" t="s">
        <v>137</v>
      </c>
      <c r="AW5" s="20" t="s">
        <v>756</v>
      </c>
      <c r="AX5" s="20" t="s">
        <v>160</v>
      </c>
      <c r="BN5" s="20" t="s">
        <v>775</v>
      </c>
      <c r="BR5" s="34">
        <v>44362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25" x14ac:dyDescent="0.3">
      <c r="A6" s="4">
        <v>5</v>
      </c>
      <c r="B6" s="5" t="s">
        <v>266</v>
      </c>
      <c r="C6" s="9" t="s">
        <v>328</v>
      </c>
      <c r="D6" s="9" t="s">
        <v>438</v>
      </c>
      <c r="H6" t="s">
        <v>93</v>
      </c>
      <c r="I6" s="4">
        <v>5</v>
      </c>
      <c r="J6" s="36" t="s">
        <v>805</v>
      </c>
      <c r="K6" s="21" t="s">
        <v>89</v>
      </c>
      <c r="L6" s="32" t="s">
        <v>74</v>
      </c>
      <c r="M6" s="20" t="s">
        <v>92</v>
      </c>
      <c r="N6" s="20" t="s">
        <v>741</v>
      </c>
      <c r="P6" s="21">
        <v>9423683359</v>
      </c>
      <c r="Q6" s="20"/>
      <c r="R6" s="21" t="s">
        <v>608</v>
      </c>
      <c r="S6" s="9" t="s">
        <v>328</v>
      </c>
      <c r="T6" s="12" t="s">
        <v>385</v>
      </c>
      <c r="U6" s="9" t="s">
        <v>438</v>
      </c>
      <c r="V6" s="21">
        <v>9423683359</v>
      </c>
      <c r="W6" s="21" t="s">
        <v>706</v>
      </c>
      <c r="AC6" s="13" t="s">
        <v>486</v>
      </c>
      <c r="AD6" s="9" t="s">
        <v>328</v>
      </c>
      <c r="AE6" s="9" t="s">
        <v>438</v>
      </c>
      <c r="AF6" s="21">
        <v>9175482359</v>
      </c>
      <c r="AS6" s="31" t="s">
        <v>78</v>
      </c>
      <c r="AT6" s="14" t="s">
        <v>545</v>
      </c>
      <c r="AV6" s="19" t="s">
        <v>137</v>
      </c>
      <c r="AW6" s="20" t="s">
        <v>754</v>
      </c>
      <c r="AX6" s="20" t="s">
        <v>112</v>
      </c>
      <c r="BN6" s="20" t="s">
        <v>776</v>
      </c>
      <c r="BR6" s="34">
        <v>44362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0.25" x14ac:dyDescent="0.3">
      <c r="A7" s="4">
        <v>6</v>
      </c>
      <c r="B7" s="5" t="s">
        <v>267</v>
      </c>
      <c r="C7" s="9" t="s">
        <v>329</v>
      </c>
      <c r="D7" s="9" t="s">
        <v>439</v>
      </c>
      <c r="H7" t="s">
        <v>93</v>
      </c>
      <c r="I7" s="4">
        <v>6</v>
      </c>
      <c r="J7" s="36" t="s">
        <v>806</v>
      </c>
      <c r="K7" s="21" t="s">
        <v>89</v>
      </c>
      <c r="L7" s="32" t="s">
        <v>74</v>
      </c>
      <c r="M7" s="20" t="s">
        <v>92</v>
      </c>
      <c r="N7" s="20" t="s">
        <v>741</v>
      </c>
      <c r="P7" s="20">
        <v>9923636044</v>
      </c>
      <c r="Q7" s="20"/>
      <c r="R7" s="20" t="s">
        <v>609</v>
      </c>
      <c r="S7" s="9" t="s">
        <v>329</v>
      </c>
      <c r="T7" s="13" t="s">
        <v>386</v>
      </c>
      <c r="U7" s="9" t="s">
        <v>439</v>
      </c>
      <c r="V7" s="20">
        <v>9923636044</v>
      </c>
      <c r="W7" s="25"/>
      <c r="AC7" s="13" t="s">
        <v>289</v>
      </c>
      <c r="AD7" s="9" t="s">
        <v>329</v>
      </c>
      <c r="AE7" s="9" t="s">
        <v>439</v>
      </c>
      <c r="AF7" s="20">
        <v>9823092740</v>
      </c>
      <c r="AS7" s="31" t="s">
        <v>78</v>
      </c>
      <c r="AT7" s="17" t="s">
        <v>546</v>
      </c>
      <c r="AV7" s="19" t="s">
        <v>97</v>
      </c>
      <c r="AW7" s="20" t="s">
        <v>757</v>
      </c>
      <c r="AX7" s="20" t="s">
        <v>112</v>
      </c>
      <c r="BN7" s="20" t="s">
        <v>777</v>
      </c>
      <c r="BR7" s="34">
        <v>44362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0.25" x14ac:dyDescent="0.3">
      <c r="A8" s="4">
        <v>7</v>
      </c>
      <c r="B8" s="5" t="s">
        <v>268</v>
      </c>
      <c r="C8" s="9" t="s">
        <v>330</v>
      </c>
      <c r="D8" s="9" t="s">
        <v>438</v>
      </c>
      <c r="H8" t="s">
        <v>93</v>
      </c>
      <c r="I8" s="4">
        <v>7</v>
      </c>
      <c r="J8" s="36" t="s">
        <v>807</v>
      </c>
      <c r="K8" s="21" t="s">
        <v>89</v>
      </c>
      <c r="L8" s="32" t="s">
        <v>74</v>
      </c>
      <c r="M8" s="20" t="s">
        <v>92</v>
      </c>
      <c r="N8" s="20" t="s">
        <v>741</v>
      </c>
      <c r="P8" s="21">
        <v>9423304356</v>
      </c>
      <c r="Q8" s="21" t="s">
        <v>670</v>
      </c>
      <c r="R8" s="21" t="s">
        <v>610</v>
      </c>
      <c r="S8" s="9" t="s">
        <v>330</v>
      </c>
      <c r="T8" s="14" t="s">
        <v>387</v>
      </c>
      <c r="U8" s="9" t="s">
        <v>438</v>
      </c>
      <c r="V8" s="21">
        <v>9423304356</v>
      </c>
      <c r="W8" s="21" t="s">
        <v>707</v>
      </c>
      <c r="AC8" s="13" t="s">
        <v>487</v>
      </c>
      <c r="AD8" s="9" t="s">
        <v>330</v>
      </c>
      <c r="AE8" s="9" t="s">
        <v>438</v>
      </c>
      <c r="AF8" s="21">
        <v>8275854356</v>
      </c>
      <c r="AS8" s="31" t="s">
        <v>78</v>
      </c>
      <c r="AT8" s="14" t="s">
        <v>547</v>
      </c>
      <c r="AV8" s="19" t="s">
        <v>79</v>
      </c>
      <c r="AW8" s="20" t="s">
        <v>758</v>
      </c>
      <c r="AX8" s="20" t="s">
        <v>112</v>
      </c>
      <c r="BN8" s="20"/>
      <c r="BR8" s="34">
        <v>44362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0.25" x14ac:dyDescent="0.3">
      <c r="A9" s="4">
        <v>8</v>
      </c>
      <c r="B9" s="5" t="s">
        <v>268</v>
      </c>
      <c r="C9" s="9" t="s">
        <v>331</v>
      </c>
      <c r="D9" s="9" t="s">
        <v>440</v>
      </c>
      <c r="H9" t="s">
        <v>93</v>
      </c>
      <c r="I9" s="4">
        <v>8</v>
      </c>
      <c r="J9" s="36" t="s">
        <v>808</v>
      </c>
      <c r="K9" s="21" t="s">
        <v>89</v>
      </c>
      <c r="L9" s="32" t="s">
        <v>74</v>
      </c>
      <c r="M9" s="20" t="s">
        <v>75</v>
      </c>
      <c r="N9" s="20" t="s">
        <v>743</v>
      </c>
      <c r="P9" s="20">
        <v>7588975878</v>
      </c>
      <c r="Q9" s="20"/>
      <c r="R9" s="20" t="s">
        <v>611</v>
      </c>
      <c r="S9" s="9" t="s">
        <v>331</v>
      </c>
      <c r="T9" s="13" t="s">
        <v>388</v>
      </c>
      <c r="U9" s="9" t="s">
        <v>440</v>
      </c>
      <c r="V9" s="20">
        <v>7588975878</v>
      </c>
      <c r="W9" s="26" t="s">
        <v>708</v>
      </c>
      <c r="AC9" s="13" t="s">
        <v>488</v>
      </c>
      <c r="AD9" s="9" t="s">
        <v>331</v>
      </c>
      <c r="AE9" s="9" t="s">
        <v>440</v>
      </c>
      <c r="AF9" s="20">
        <v>9423302839</v>
      </c>
      <c r="AS9" s="31" t="s">
        <v>78</v>
      </c>
      <c r="AT9" s="17" t="s">
        <v>548</v>
      </c>
      <c r="AV9" s="19" t="s">
        <v>79</v>
      </c>
      <c r="AW9" s="20" t="s">
        <v>758</v>
      </c>
      <c r="AX9" s="20" t="s">
        <v>112</v>
      </c>
      <c r="BN9" s="20" t="s">
        <v>778</v>
      </c>
      <c r="BR9" s="34">
        <v>44362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0.25" x14ac:dyDescent="0.3">
      <c r="A10" s="4">
        <v>9</v>
      </c>
      <c r="B10" s="5" t="s">
        <v>269</v>
      </c>
      <c r="C10" s="9" t="s">
        <v>332</v>
      </c>
      <c r="D10" s="9" t="s">
        <v>441</v>
      </c>
      <c r="H10" t="s">
        <v>93</v>
      </c>
      <c r="I10" s="4">
        <v>9</v>
      </c>
      <c r="J10" s="36" t="s">
        <v>809</v>
      </c>
      <c r="K10" s="21" t="s">
        <v>89</v>
      </c>
      <c r="L10" s="32" t="s">
        <v>120</v>
      </c>
      <c r="M10" s="20" t="s">
        <v>75</v>
      </c>
      <c r="N10" s="20"/>
      <c r="P10" s="21">
        <v>1111111111</v>
      </c>
      <c r="Q10" s="20"/>
      <c r="R10" s="21" t="s">
        <v>612</v>
      </c>
      <c r="S10" s="9" t="s">
        <v>332</v>
      </c>
      <c r="T10" s="13" t="s">
        <v>389</v>
      </c>
      <c r="U10" s="9" t="s">
        <v>441</v>
      </c>
      <c r="V10" s="21">
        <v>1111111111</v>
      </c>
      <c r="W10" s="21" t="s">
        <v>709</v>
      </c>
      <c r="AC10" s="13" t="s">
        <v>489</v>
      </c>
      <c r="AD10" s="9" t="s">
        <v>332</v>
      </c>
      <c r="AE10" s="9" t="s">
        <v>441</v>
      </c>
      <c r="AF10" s="21">
        <v>9422967962</v>
      </c>
      <c r="AS10" s="31" t="s">
        <v>78</v>
      </c>
      <c r="AT10" s="14" t="s">
        <v>549</v>
      </c>
      <c r="AV10" s="19" t="s">
        <v>79</v>
      </c>
      <c r="AW10" s="20" t="s">
        <v>759</v>
      </c>
      <c r="AX10" s="20" t="s">
        <v>193</v>
      </c>
      <c r="BN10" s="20"/>
      <c r="BR10" s="34">
        <v>44362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0.25" x14ac:dyDescent="0.3">
      <c r="A11" s="4">
        <v>10</v>
      </c>
      <c r="B11" s="5" t="s">
        <v>270</v>
      </c>
      <c r="C11" s="9" t="s">
        <v>333</v>
      </c>
      <c r="D11" s="9" t="s">
        <v>441</v>
      </c>
      <c r="H11" t="s">
        <v>93</v>
      </c>
      <c r="I11" s="4">
        <v>10</v>
      </c>
      <c r="J11" s="36" t="s">
        <v>810</v>
      </c>
      <c r="K11" s="21" t="s">
        <v>89</v>
      </c>
      <c r="L11" s="32" t="s">
        <v>120</v>
      </c>
      <c r="M11" s="20" t="s">
        <v>75</v>
      </c>
      <c r="N11" s="20"/>
      <c r="P11" s="20">
        <v>9765847404</v>
      </c>
      <c r="Q11" s="20"/>
      <c r="R11" s="20" t="s">
        <v>613</v>
      </c>
      <c r="S11" s="9" t="s">
        <v>333</v>
      </c>
      <c r="T11" s="13" t="s">
        <v>390</v>
      </c>
      <c r="U11" s="9" t="s">
        <v>441</v>
      </c>
      <c r="V11" s="20">
        <v>9765847404</v>
      </c>
      <c r="W11" s="26" t="s">
        <v>710</v>
      </c>
      <c r="AC11" s="13" t="s">
        <v>490</v>
      </c>
      <c r="AD11" s="9" t="s">
        <v>333</v>
      </c>
      <c r="AE11" s="9" t="s">
        <v>441</v>
      </c>
      <c r="AF11" s="20">
        <v>7972919623</v>
      </c>
      <c r="AS11" s="31" t="s">
        <v>78</v>
      </c>
      <c r="AT11" s="17" t="s">
        <v>550</v>
      </c>
      <c r="AV11" s="19" t="s">
        <v>111</v>
      </c>
      <c r="AW11" s="20" t="s">
        <v>754</v>
      </c>
      <c r="AX11" s="20" t="s">
        <v>193</v>
      </c>
      <c r="BN11" s="20"/>
      <c r="BR11" s="34">
        <v>44362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0.25" x14ac:dyDescent="0.3">
      <c r="A12" s="4">
        <v>11</v>
      </c>
      <c r="B12" s="6" t="s">
        <v>271</v>
      </c>
      <c r="C12" s="9" t="s">
        <v>334</v>
      </c>
      <c r="D12" s="9" t="s">
        <v>442</v>
      </c>
      <c r="H12" t="s">
        <v>93</v>
      </c>
      <c r="I12" s="4">
        <v>11</v>
      </c>
      <c r="J12" s="36" t="s">
        <v>811</v>
      </c>
      <c r="K12" s="21" t="s">
        <v>89</v>
      </c>
      <c r="L12" s="32" t="s">
        <v>74</v>
      </c>
      <c r="M12" s="20" t="s">
        <v>92</v>
      </c>
      <c r="N12" s="20" t="s">
        <v>744</v>
      </c>
      <c r="P12" s="20">
        <v>8208536093</v>
      </c>
      <c r="Q12" s="22" t="s">
        <v>671</v>
      </c>
      <c r="R12" s="20" t="s">
        <v>614</v>
      </c>
      <c r="S12" s="9" t="s">
        <v>334</v>
      </c>
      <c r="T12" s="13" t="s">
        <v>388</v>
      </c>
      <c r="U12" s="9" t="s">
        <v>442</v>
      </c>
      <c r="V12" s="20">
        <v>8208536093</v>
      </c>
      <c r="W12" s="22" t="s">
        <v>711</v>
      </c>
      <c r="AC12" s="13" t="s">
        <v>491</v>
      </c>
      <c r="AD12" s="9" t="s">
        <v>334</v>
      </c>
      <c r="AE12" s="9" t="s">
        <v>442</v>
      </c>
      <c r="AF12" s="20">
        <v>9404780803</v>
      </c>
      <c r="AS12" s="31" t="s">
        <v>78</v>
      </c>
      <c r="AT12" s="17" t="s">
        <v>551</v>
      </c>
      <c r="AV12" s="19" t="s">
        <v>79</v>
      </c>
      <c r="AW12" s="20" t="s">
        <v>758</v>
      </c>
      <c r="AX12" s="20" t="s">
        <v>112</v>
      </c>
      <c r="BN12" s="20" t="s">
        <v>779</v>
      </c>
      <c r="BR12" s="34">
        <v>44362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0.25" x14ac:dyDescent="0.3">
      <c r="A13" s="4">
        <v>12</v>
      </c>
      <c r="B13" s="5" t="s">
        <v>272</v>
      </c>
      <c r="C13" s="9" t="s">
        <v>327</v>
      </c>
      <c r="D13" s="9" t="s">
        <v>443</v>
      </c>
      <c r="H13" t="s">
        <v>93</v>
      </c>
      <c r="I13" s="4">
        <v>12</v>
      </c>
      <c r="J13" s="36" t="s">
        <v>812</v>
      </c>
      <c r="K13" s="21" t="s">
        <v>89</v>
      </c>
      <c r="L13" s="32" t="s">
        <v>74</v>
      </c>
      <c r="M13" s="20" t="s">
        <v>92</v>
      </c>
      <c r="N13" s="20" t="s">
        <v>745</v>
      </c>
      <c r="P13" s="20">
        <v>9423806245</v>
      </c>
      <c r="Q13" s="20"/>
      <c r="R13" s="20" t="s">
        <v>615</v>
      </c>
      <c r="S13" s="9" t="s">
        <v>327</v>
      </c>
      <c r="T13" s="13" t="s">
        <v>391</v>
      </c>
      <c r="U13" s="9" t="s">
        <v>443</v>
      </c>
      <c r="V13" s="20">
        <v>9423806245</v>
      </c>
      <c r="W13" s="27"/>
      <c r="AC13" s="13" t="s">
        <v>492</v>
      </c>
      <c r="AD13" s="9" t="s">
        <v>327</v>
      </c>
      <c r="AE13" s="9" t="s">
        <v>443</v>
      </c>
      <c r="AF13" s="20">
        <v>9765219177</v>
      </c>
      <c r="AS13" s="31" t="s">
        <v>78</v>
      </c>
      <c r="AT13" s="17" t="s">
        <v>552</v>
      </c>
      <c r="AV13" s="19" t="s">
        <v>111</v>
      </c>
      <c r="AW13" s="20" t="s">
        <v>760</v>
      </c>
      <c r="AX13" s="20" t="s">
        <v>112</v>
      </c>
      <c r="BN13" s="20"/>
      <c r="BR13" s="34">
        <v>44362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0.25" x14ac:dyDescent="0.3">
      <c r="A14" s="4">
        <v>13</v>
      </c>
      <c r="B14" s="5" t="s">
        <v>273</v>
      </c>
      <c r="C14" s="9" t="s">
        <v>335</v>
      </c>
      <c r="D14" s="9" t="s">
        <v>444</v>
      </c>
      <c r="H14" t="s">
        <v>93</v>
      </c>
      <c r="I14" s="4">
        <v>13</v>
      </c>
      <c r="J14" s="36" t="s">
        <v>813</v>
      </c>
      <c r="K14" s="21" t="s">
        <v>89</v>
      </c>
      <c r="L14" s="32" t="s">
        <v>74</v>
      </c>
      <c r="M14" s="20" t="s">
        <v>75</v>
      </c>
      <c r="N14" s="20" t="s">
        <v>743</v>
      </c>
      <c r="P14" s="21">
        <v>9421148319</v>
      </c>
      <c r="Q14" s="21" t="s">
        <v>672</v>
      </c>
      <c r="R14" s="21" t="s">
        <v>616</v>
      </c>
      <c r="S14" s="9" t="s">
        <v>335</v>
      </c>
      <c r="T14" s="13" t="s">
        <v>392</v>
      </c>
      <c r="U14" s="9" t="s">
        <v>444</v>
      </c>
      <c r="V14" s="21">
        <v>9421148319</v>
      </c>
      <c r="W14" s="37" t="s">
        <v>870</v>
      </c>
      <c r="AC14" s="13" t="s">
        <v>493</v>
      </c>
      <c r="AD14" s="9" t="s">
        <v>335</v>
      </c>
      <c r="AE14" s="9" t="s">
        <v>444</v>
      </c>
      <c r="AF14" s="21">
        <v>9423880135</v>
      </c>
      <c r="AS14" s="31" t="s">
        <v>78</v>
      </c>
      <c r="AT14" s="14" t="s">
        <v>553</v>
      </c>
      <c r="AV14" s="19" t="s">
        <v>159</v>
      </c>
      <c r="AW14" s="20" t="s">
        <v>761</v>
      </c>
      <c r="AX14" s="20" t="s">
        <v>112</v>
      </c>
      <c r="BN14" s="20"/>
      <c r="BR14" s="34">
        <v>44362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0.25" x14ac:dyDescent="0.3">
      <c r="A15" s="4">
        <v>14</v>
      </c>
      <c r="B15" s="7" t="s">
        <v>274</v>
      </c>
      <c r="C15" s="9" t="s">
        <v>336</v>
      </c>
      <c r="D15" s="9" t="s">
        <v>445</v>
      </c>
      <c r="H15" t="s">
        <v>93</v>
      </c>
      <c r="I15" s="4">
        <v>14</v>
      </c>
      <c r="J15" s="36" t="s">
        <v>814</v>
      </c>
      <c r="K15" s="21" t="s">
        <v>89</v>
      </c>
      <c r="L15" s="32" t="s">
        <v>74</v>
      </c>
      <c r="M15" s="20" t="s">
        <v>75</v>
      </c>
      <c r="N15" s="20" t="s">
        <v>743</v>
      </c>
      <c r="P15" s="20">
        <v>9405693756</v>
      </c>
      <c r="Q15" s="20"/>
      <c r="R15" s="20" t="s">
        <v>617</v>
      </c>
      <c r="S15" s="9" t="s">
        <v>336</v>
      </c>
      <c r="T15" s="13" t="s">
        <v>393</v>
      </c>
      <c r="U15" s="9" t="s">
        <v>445</v>
      </c>
      <c r="V15" s="20">
        <v>9405693756</v>
      </c>
      <c r="W15" s="28"/>
      <c r="AC15" s="13" t="s">
        <v>494</v>
      </c>
      <c r="AD15" s="9" t="s">
        <v>336</v>
      </c>
      <c r="AE15" s="9" t="s">
        <v>445</v>
      </c>
      <c r="AF15" s="20">
        <v>9420674944</v>
      </c>
      <c r="AS15" s="31" t="s">
        <v>78</v>
      </c>
      <c r="AT15" s="17" t="s">
        <v>554</v>
      </c>
      <c r="AV15" s="19" t="s">
        <v>137</v>
      </c>
      <c r="AW15" s="33" t="s">
        <v>762</v>
      </c>
      <c r="AX15" s="20" t="s">
        <v>112</v>
      </c>
      <c r="BN15" s="20" t="s">
        <v>780</v>
      </c>
      <c r="BR15" s="34">
        <v>44725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0.25" x14ac:dyDescent="0.3">
      <c r="A16" s="4">
        <v>15</v>
      </c>
      <c r="B16" s="5" t="s">
        <v>275</v>
      </c>
      <c r="C16" s="9" t="s">
        <v>325</v>
      </c>
      <c r="D16" s="9" t="s">
        <v>446</v>
      </c>
      <c r="H16" t="s">
        <v>93</v>
      </c>
      <c r="I16" s="4">
        <v>15</v>
      </c>
      <c r="J16" s="36" t="s">
        <v>815</v>
      </c>
      <c r="K16" s="21" t="s">
        <v>89</v>
      </c>
      <c r="L16" s="32" t="s">
        <v>74</v>
      </c>
      <c r="M16" s="20" t="s">
        <v>92</v>
      </c>
      <c r="N16" s="20" t="s">
        <v>741</v>
      </c>
      <c r="P16" s="21">
        <v>9420822849</v>
      </c>
      <c r="Q16" s="37" t="s">
        <v>863</v>
      </c>
      <c r="R16" s="21" t="s">
        <v>618</v>
      </c>
      <c r="S16" s="9" t="s">
        <v>325</v>
      </c>
      <c r="T16" s="13" t="s">
        <v>383</v>
      </c>
      <c r="U16" s="9" t="s">
        <v>446</v>
      </c>
      <c r="V16" s="21">
        <v>9420822849</v>
      </c>
      <c r="W16" s="21" t="s">
        <v>712</v>
      </c>
      <c r="AC16" s="13" t="s">
        <v>289</v>
      </c>
      <c r="AD16" s="9" t="s">
        <v>325</v>
      </c>
      <c r="AE16" s="9" t="s">
        <v>446</v>
      </c>
      <c r="AF16" s="21">
        <v>9404924606</v>
      </c>
      <c r="AS16" s="31" t="s">
        <v>78</v>
      </c>
      <c r="AT16" s="14" t="s">
        <v>555</v>
      </c>
      <c r="AV16" s="19" t="s">
        <v>79</v>
      </c>
      <c r="AW16" s="20" t="s">
        <v>754</v>
      </c>
      <c r="AX16" s="20" t="s">
        <v>112</v>
      </c>
      <c r="BN16" s="20" t="s">
        <v>781</v>
      </c>
      <c r="BR16" s="34">
        <v>44362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0.25" x14ac:dyDescent="0.3">
      <c r="A17" s="4">
        <v>16</v>
      </c>
      <c r="B17" s="5" t="s">
        <v>276</v>
      </c>
      <c r="C17" s="9" t="s">
        <v>329</v>
      </c>
      <c r="D17" s="9" t="s">
        <v>447</v>
      </c>
      <c r="H17" t="s">
        <v>93</v>
      </c>
      <c r="I17" s="4">
        <v>16</v>
      </c>
      <c r="J17" s="36" t="s">
        <v>816</v>
      </c>
      <c r="K17" s="21" t="s">
        <v>89</v>
      </c>
      <c r="L17" s="32" t="s">
        <v>74</v>
      </c>
      <c r="M17" s="20" t="s">
        <v>199</v>
      </c>
      <c r="N17" s="20" t="s">
        <v>740</v>
      </c>
      <c r="P17" s="21">
        <v>9420804199</v>
      </c>
      <c r="Q17" s="21" t="s">
        <v>673</v>
      </c>
      <c r="R17" s="21" t="s">
        <v>619</v>
      </c>
      <c r="S17" s="9" t="s">
        <v>329</v>
      </c>
      <c r="T17" s="13" t="s">
        <v>394</v>
      </c>
      <c r="U17" s="9" t="s">
        <v>447</v>
      </c>
      <c r="V17" s="21">
        <v>9420804199</v>
      </c>
      <c r="W17" s="37" t="s">
        <v>869</v>
      </c>
      <c r="AC17" s="13" t="s">
        <v>495</v>
      </c>
      <c r="AD17" s="9" t="s">
        <v>329</v>
      </c>
      <c r="AE17" s="9" t="s">
        <v>447</v>
      </c>
      <c r="AF17" s="21">
        <v>9420804199</v>
      </c>
      <c r="AS17" s="31" t="s">
        <v>78</v>
      </c>
      <c r="AT17" s="14" t="s">
        <v>556</v>
      </c>
      <c r="AV17" s="19" t="s">
        <v>79</v>
      </c>
      <c r="AW17" s="20" t="s">
        <v>754</v>
      </c>
      <c r="AX17" s="20" t="s">
        <v>112</v>
      </c>
      <c r="BN17" s="20"/>
      <c r="BR17" s="34">
        <v>44362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0.25" x14ac:dyDescent="0.3">
      <c r="A18" s="4">
        <v>17</v>
      </c>
      <c r="B18" s="5" t="s">
        <v>277</v>
      </c>
      <c r="C18" s="9" t="s">
        <v>337</v>
      </c>
      <c r="D18" s="38" t="s">
        <v>871</v>
      </c>
      <c r="H18" t="s">
        <v>93</v>
      </c>
      <c r="I18" s="4">
        <v>17</v>
      </c>
      <c r="J18" s="36" t="s">
        <v>817</v>
      </c>
      <c r="K18" s="21" t="s">
        <v>89</v>
      </c>
      <c r="L18" s="32" t="s">
        <v>120</v>
      </c>
      <c r="M18" s="20" t="s">
        <v>75</v>
      </c>
      <c r="N18" s="20"/>
      <c r="P18" s="20">
        <v>9503005172</v>
      </c>
      <c r="Q18" s="22" t="s">
        <v>674</v>
      </c>
      <c r="R18" s="20" t="s">
        <v>620</v>
      </c>
      <c r="S18" s="9" t="s">
        <v>337</v>
      </c>
      <c r="T18" s="13" t="s">
        <v>395</v>
      </c>
      <c r="U18" s="38" t="s">
        <v>871</v>
      </c>
      <c r="V18" s="20">
        <v>9503005172</v>
      </c>
      <c r="W18" s="25"/>
      <c r="AC18" s="13" t="s">
        <v>496</v>
      </c>
      <c r="AD18" s="9" t="s">
        <v>337</v>
      </c>
      <c r="AE18" s="38" t="s">
        <v>871</v>
      </c>
      <c r="AF18" s="20">
        <v>7249525172</v>
      </c>
      <c r="AS18" s="31" t="s">
        <v>78</v>
      </c>
      <c r="AT18" s="17" t="s">
        <v>557</v>
      </c>
      <c r="AV18" s="19" t="s">
        <v>111</v>
      </c>
      <c r="AW18" s="20" t="s">
        <v>754</v>
      </c>
      <c r="AX18" s="20" t="s">
        <v>193</v>
      </c>
      <c r="BN18" s="20"/>
      <c r="BR18" s="34">
        <v>44362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0.25" x14ac:dyDescent="0.3">
      <c r="A19" s="4">
        <v>18</v>
      </c>
      <c r="B19" s="5" t="s">
        <v>278</v>
      </c>
      <c r="C19" s="9" t="s">
        <v>338</v>
      </c>
      <c r="D19" s="9" t="s">
        <v>445</v>
      </c>
      <c r="H19" t="s">
        <v>93</v>
      </c>
      <c r="I19" s="4">
        <v>18</v>
      </c>
      <c r="J19" s="36" t="s">
        <v>818</v>
      </c>
      <c r="K19" s="21" t="s">
        <v>89</v>
      </c>
      <c r="L19" s="32" t="s">
        <v>74</v>
      </c>
      <c r="M19" s="20" t="s">
        <v>75</v>
      </c>
      <c r="N19" s="20" t="s">
        <v>743</v>
      </c>
      <c r="P19" s="20">
        <v>9422584722</v>
      </c>
      <c r="Q19" s="22" t="s">
        <v>675</v>
      </c>
      <c r="R19" s="20" t="s">
        <v>621</v>
      </c>
      <c r="S19" s="9" t="s">
        <v>338</v>
      </c>
      <c r="T19" s="13" t="s">
        <v>378</v>
      </c>
      <c r="U19" s="9" t="s">
        <v>445</v>
      </c>
      <c r="V19" s="20">
        <v>9422584722</v>
      </c>
      <c r="W19" s="25"/>
      <c r="AC19" s="13" t="s">
        <v>497</v>
      </c>
      <c r="AD19" s="9" t="s">
        <v>338</v>
      </c>
      <c r="AE19" s="9" t="s">
        <v>445</v>
      </c>
      <c r="AF19" s="20">
        <v>9404689316</v>
      </c>
      <c r="AS19" s="31" t="s">
        <v>78</v>
      </c>
      <c r="AT19" s="17" t="s">
        <v>558</v>
      </c>
      <c r="AV19" s="19" t="s">
        <v>137</v>
      </c>
      <c r="AW19" s="20" t="s">
        <v>754</v>
      </c>
      <c r="AX19" s="20" t="s">
        <v>112</v>
      </c>
      <c r="BN19" s="20"/>
      <c r="BR19" s="34">
        <v>44362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0.25" x14ac:dyDescent="0.3">
      <c r="A20" s="4">
        <v>19</v>
      </c>
      <c r="B20" s="8" t="s">
        <v>279</v>
      </c>
      <c r="C20" s="9" t="s">
        <v>339</v>
      </c>
      <c r="D20" s="9" t="s">
        <v>448</v>
      </c>
      <c r="H20" t="s">
        <v>93</v>
      </c>
      <c r="I20" s="4">
        <v>19</v>
      </c>
      <c r="J20" s="36" t="s">
        <v>819</v>
      </c>
      <c r="K20" s="21" t="s">
        <v>89</v>
      </c>
      <c r="L20" s="32" t="s">
        <v>74</v>
      </c>
      <c r="M20" s="20" t="s">
        <v>92</v>
      </c>
      <c r="N20" s="20" t="s">
        <v>740</v>
      </c>
      <c r="P20" s="20">
        <v>9324718616</v>
      </c>
      <c r="Q20" s="21" t="s">
        <v>676</v>
      </c>
      <c r="R20" s="21" t="s">
        <v>622</v>
      </c>
      <c r="S20" s="9" t="s">
        <v>339</v>
      </c>
      <c r="T20" s="13" t="s">
        <v>396</v>
      </c>
      <c r="U20" s="9" t="s">
        <v>448</v>
      </c>
      <c r="V20" s="20">
        <v>9324718616</v>
      </c>
      <c r="W20" s="29"/>
      <c r="AC20" s="13" t="s">
        <v>498</v>
      </c>
      <c r="AD20" s="9" t="s">
        <v>339</v>
      </c>
      <c r="AE20" s="9" t="s">
        <v>448</v>
      </c>
      <c r="AF20" s="20">
        <v>8412875974</v>
      </c>
      <c r="AS20" s="31" t="s">
        <v>78</v>
      </c>
      <c r="AT20" s="14" t="s">
        <v>559</v>
      </c>
      <c r="AV20" s="20"/>
      <c r="AW20" s="20" t="s">
        <v>754</v>
      </c>
      <c r="AX20" s="20" t="s">
        <v>112</v>
      </c>
      <c r="BN20" s="20"/>
      <c r="BR20" s="34">
        <v>44362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0.25" x14ac:dyDescent="0.3">
      <c r="A21" s="4">
        <v>20</v>
      </c>
      <c r="B21" s="5" t="s">
        <v>280</v>
      </c>
      <c r="C21" s="9" t="s">
        <v>340</v>
      </c>
      <c r="D21" s="9" t="s">
        <v>441</v>
      </c>
      <c r="H21" t="s">
        <v>93</v>
      </c>
      <c r="I21" s="4">
        <v>20</v>
      </c>
      <c r="J21" s="36" t="s">
        <v>820</v>
      </c>
      <c r="K21" s="21" t="s">
        <v>89</v>
      </c>
      <c r="L21" s="32" t="s">
        <v>120</v>
      </c>
      <c r="M21" s="20" t="s">
        <v>75</v>
      </c>
      <c r="N21" s="20"/>
      <c r="P21" s="21">
        <v>9422381796</v>
      </c>
      <c r="Q21" s="20"/>
      <c r="R21" s="21" t="s">
        <v>623</v>
      </c>
      <c r="S21" s="9" t="s">
        <v>340</v>
      </c>
      <c r="T21" s="13" t="s">
        <v>397</v>
      </c>
      <c r="U21" s="9" t="s">
        <v>441</v>
      </c>
      <c r="V21" s="21">
        <v>9422381796</v>
      </c>
      <c r="W21" s="21" t="s">
        <v>713</v>
      </c>
      <c r="AC21" s="13" t="s">
        <v>499</v>
      </c>
      <c r="AD21" s="9" t="s">
        <v>340</v>
      </c>
      <c r="AE21" s="9" t="s">
        <v>441</v>
      </c>
      <c r="AF21" s="21">
        <v>8484037074</v>
      </c>
      <c r="AS21" s="31" t="s">
        <v>78</v>
      </c>
      <c r="AT21" s="14" t="s">
        <v>560</v>
      </c>
      <c r="AV21" s="19" t="s">
        <v>97</v>
      </c>
      <c r="AW21" s="20" t="s">
        <v>754</v>
      </c>
      <c r="AX21" s="20" t="s">
        <v>193</v>
      </c>
      <c r="BN21" s="20" t="s">
        <v>782</v>
      </c>
      <c r="BR21" s="34">
        <v>44362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0.25" x14ac:dyDescent="0.3">
      <c r="A22" s="4">
        <v>21</v>
      </c>
      <c r="B22" s="5" t="s">
        <v>281</v>
      </c>
      <c r="C22" s="9" t="s">
        <v>341</v>
      </c>
      <c r="D22" s="9" t="s">
        <v>449</v>
      </c>
      <c r="H22" t="s">
        <v>93</v>
      </c>
      <c r="I22" s="4">
        <v>21</v>
      </c>
      <c r="J22" s="36" t="s">
        <v>821</v>
      </c>
      <c r="K22" s="21" t="s">
        <v>89</v>
      </c>
      <c r="L22" s="32" t="s">
        <v>74</v>
      </c>
      <c r="M22" s="20" t="s">
        <v>199</v>
      </c>
      <c r="N22" s="20" t="s">
        <v>740</v>
      </c>
      <c r="P22" s="20">
        <v>8329488224</v>
      </c>
      <c r="Q22" s="20"/>
      <c r="R22" s="20" t="s">
        <v>624</v>
      </c>
      <c r="S22" s="9" t="s">
        <v>341</v>
      </c>
      <c r="T22" s="13" t="s">
        <v>398</v>
      </c>
      <c r="U22" s="9" t="s">
        <v>449</v>
      </c>
      <c r="V22" s="20">
        <v>8329488224</v>
      </c>
      <c r="W22" s="26" t="s">
        <v>714</v>
      </c>
      <c r="AC22" s="13" t="s">
        <v>500</v>
      </c>
      <c r="AD22" s="9" t="s">
        <v>341</v>
      </c>
      <c r="AE22" s="9" t="s">
        <v>449</v>
      </c>
      <c r="AF22" s="20">
        <v>9699787479</v>
      </c>
      <c r="AS22" s="31" t="s">
        <v>78</v>
      </c>
      <c r="AT22" s="17" t="s">
        <v>561</v>
      </c>
      <c r="AV22" s="19" t="s">
        <v>79</v>
      </c>
      <c r="AW22" s="20" t="s">
        <v>763</v>
      </c>
      <c r="AX22" s="20" t="s">
        <v>112</v>
      </c>
      <c r="BN22" s="20" t="s">
        <v>783</v>
      </c>
      <c r="BR22" s="34">
        <v>44362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0.25" x14ac:dyDescent="0.3">
      <c r="A23" s="4">
        <v>22</v>
      </c>
      <c r="B23" s="5" t="s">
        <v>282</v>
      </c>
      <c r="C23" s="9" t="s">
        <v>342</v>
      </c>
      <c r="D23" s="9" t="s">
        <v>445</v>
      </c>
      <c r="H23" t="s">
        <v>93</v>
      </c>
      <c r="I23" s="4">
        <v>22</v>
      </c>
      <c r="J23" s="36" t="s">
        <v>822</v>
      </c>
      <c r="K23" s="21" t="s">
        <v>89</v>
      </c>
      <c r="L23" s="32" t="s">
        <v>74</v>
      </c>
      <c r="M23" s="20" t="s">
        <v>75</v>
      </c>
      <c r="N23" s="20" t="s">
        <v>743</v>
      </c>
      <c r="P23" s="21">
        <v>9403352498</v>
      </c>
      <c r="Q23" s="21" t="s">
        <v>677</v>
      </c>
      <c r="R23" s="21" t="s">
        <v>625</v>
      </c>
      <c r="S23" s="9" t="s">
        <v>342</v>
      </c>
      <c r="T23" s="13" t="s">
        <v>399</v>
      </c>
      <c r="U23" s="9" t="s">
        <v>445</v>
      </c>
      <c r="V23" s="21">
        <v>9403352498</v>
      </c>
      <c r="W23" s="21" t="s">
        <v>715</v>
      </c>
      <c r="AC23" s="13" t="s">
        <v>501</v>
      </c>
      <c r="AD23" s="9" t="s">
        <v>342</v>
      </c>
      <c r="AE23" s="9" t="s">
        <v>445</v>
      </c>
      <c r="AF23" s="21">
        <v>9987452542</v>
      </c>
      <c r="AS23" s="31" t="s">
        <v>78</v>
      </c>
      <c r="AT23" s="14" t="s">
        <v>562</v>
      </c>
      <c r="AV23" s="19" t="s">
        <v>111</v>
      </c>
      <c r="AW23" s="20" t="s">
        <v>762</v>
      </c>
      <c r="AX23" s="20" t="s">
        <v>112</v>
      </c>
      <c r="BN23" s="20" t="s">
        <v>784</v>
      </c>
      <c r="BR23" s="34">
        <v>44362</v>
      </c>
      <c r="XT23" t="s">
        <v>245</v>
      </c>
      <c r="YC23" t="s">
        <v>246</v>
      </c>
      <c r="YG23" t="s">
        <v>247</v>
      </c>
    </row>
    <row r="24" spans="1:657" ht="27" x14ac:dyDescent="0.3">
      <c r="A24" s="4">
        <v>23</v>
      </c>
      <c r="B24" s="8" t="s">
        <v>283</v>
      </c>
      <c r="C24" s="9" t="s">
        <v>343</v>
      </c>
      <c r="D24" s="9" t="s">
        <v>450</v>
      </c>
      <c r="H24" t="s">
        <v>93</v>
      </c>
      <c r="I24" s="4">
        <v>23</v>
      </c>
      <c r="J24" s="36" t="s">
        <v>823</v>
      </c>
      <c r="K24" s="21" t="s">
        <v>89</v>
      </c>
      <c r="L24" s="32" t="s">
        <v>74</v>
      </c>
      <c r="M24" s="20" t="s">
        <v>75</v>
      </c>
      <c r="N24" s="20" t="s">
        <v>746</v>
      </c>
      <c r="P24" s="21">
        <v>8275865795</v>
      </c>
      <c r="Q24" s="20"/>
      <c r="R24" s="21" t="s">
        <v>626</v>
      </c>
      <c r="S24" s="9" t="s">
        <v>343</v>
      </c>
      <c r="T24" s="13" t="s">
        <v>400</v>
      </c>
      <c r="U24" s="9" t="s">
        <v>450</v>
      </c>
      <c r="V24" s="21">
        <v>8275865795</v>
      </c>
      <c r="W24" s="21" t="s">
        <v>716</v>
      </c>
      <c r="AC24" s="13" t="s">
        <v>502</v>
      </c>
      <c r="AD24" s="9" t="s">
        <v>343</v>
      </c>
      <c r="AE24" s="9" t="s">
        <v>450</v>
      </c>
      <c r="AF24" s="21">
        <v>9405800966</v>
      </c>
      <c r="AS24" s="31" t="s">
        <v>78</v>
      </c>
      <c r="AT24" s="14" t="s">
        <v>563</v>
      </c>
      <c r="AV24" s="19" t="s">
        <v>159</v>
      </c>
      <c r="AW24" s="20" t="s">
        <v>754</v>
      </c>
      <c r="AX24" s="20" t="s">
        <v>112</v>
      </c>
      <c r="BN24" s="20"/>
      <c r="BR24" s="34">
        <v>44362</v>
      </c>
      <c r="XT24" t="s">
        <v>248</v>
      </c>
      <c r="YC24" t="s">
        <v>249</v>
      </c>
      <c r="YG24" t="s">
        <v>250</v>
      </c>
    </row>
    <row r="25" spans="1:657" ht="20.25" x14ac:dyDescent="0.3">
      <c r="A25" s="4">
        <v>24</v>
      </c>
      <c r="B25" s="5" t="s">
        <v>284</v>
      </c>
      <c r="C25" s="9" t="s">
        <v>344</v>
      </c>
      <c r="D25" s="9" t="s">
        <v>451</v>
      </c>
      <c r="H25" t="s">
        <v>93</v>
      </c>
      <c r="I25" s="4">
        <v>24</v>
      </c>
      <c r="J25" s="36" t="s">
        <v>824</v>
      </c>
      <c r="K25" s="21" t="s">
        <v>89</v>
      </c>
      <c r="L25" s="32" t="s">
        <v>74</v>
      </c>
      <c r="M25" s="20" t="s">
        <v>92</v>
      </c>
      <c r="N25" s="20" t="s">
        <v>741</v>
      </c>
      <c r="P25" s="20">
        <v>9421268707</v>
      </c>
      <c r="Q25" s="20"/>
      <c r="R25" s="20" t="s">
        <v>627</v>
      </c>
      <c r="S25" s="9" t="s">
        <v>344</v>
      </c>
      <c r="T25" s="13" t="s">
        <v>383</v>
      </c>
      <c r="U25" s="9" t="s">
        <v>451</v>
      </c>
      <c r="V25" s="20">
        <v>9421268707</v>
      </c>
      <c r="W25" s="25"/>
      <c r="AC25" s="16" t="s">
        <v>503</v>
      </c>
      <c r="AD25" s="9" t="s">
        <v>344</v>
      </c>
      <c r="AE25" s="9" t="s">
        <v>451</v>
      </c>
      <c r="AF25" s="20">
        <v>9096053808</v>
      </c>
      <c r="AS25" s="31" t="s">
        <v>78</v>
      </c>
      <c r="AT25" s="17" t="s">
        <v>564</v>
      </c>
      <c r="AV25" s="19" t="s">
        <v>137</v>
      </c>
      <c r="AW25" s="20" t="s">
        <v>754</v>
      </c>
      <c r="AX25" s="20" t="s">
        <v>112</v>
      </c>
      <c r="BN25" s="20"/>
      <c r="BR25" s="34">
        <v>44362</v>
      </c>
      <c r="XT25" t="s">
        <v>251</v>
      </c>
      <c r="YC25" t="s">
        <v>252</v>
      </c>
      <c r="YG25" t="s">
        <v>253</v>
      </c>
    </row>
    <row r="26" spans="1:657" ht="20.25" x14ac:dyDescent="0.3">
      <c r="A26" s="4">
        <v>25</v>
      </c>
      <c r="B26" s="5" t="s">
        <v>285</v>
      </c>
      <c r="C26" s="9" t="s">
        <v>345</v>
      </c>
      <c r="D26" s="9" t="s">
        <v>452</v>
      </c>
      <c r="H26" t="s">
        <v>93</v>
      </c>
      <c r="I26" s="4">
        <v>25</v>
      </c>
      <c r="J26" s="36" t="s">
        <v>825</v>
      </c>
      <c r="K26" s="21" t="s">
        <v>89</v>
      </c>
      <c r="L26" s="32" t="s">
        <v>74</v>
      </c>
      <c r="M26" s="20" t="s">
        <v>217</v>
      </c>
      <c r="N26" s="20" t="s">
        <v>747</v>
      </c>
      <c r="P26" s="21">
        <v>9673683896</v>
      </c>
      <c r="Q26" s="20"/>
      <c r="R26" s="21" t="s">
        <v>628</v>
      </c>
      <c r="S26" s="9" t="s">
        <v>345</v>
      </c>
      <c r="T26" s="13" t="s">
        <v>393</v>
      </c>
      <c r="U26" s="9" t="s">
        <v>452</v>
      </c>
      <c r="V26" s="21">
        <v>9673683896</v>
      </c>
      <c r="W26" s="37" t="s">
        <v>868</v>
      </c>
      <c r="AC26" s="13" t="s">
        <v>504</v>
      </c>
      <c r="AD26" s="9" t="s">
        <v>345</v>
      </c>
      <c r="AE26" s="9" t="s">
        <v>452</v>
      </c>
      <c r="AF26" s="21">
        <v>9764213897</v>
      </c>
      <c r="AS26" s="31" t="s">
        <v>78</v>
      </c>
      <c r="AT26" s="14" t="s">
        <v>565</v>
      </c>
      <c r="AV26" s="19" t="s">
        <v>137</v>
      </c>
      <c r="AW26" s="20" t="s">
        <v>345</v>
      </c>
      <c r="AX26" s="20" t="s">
        <v>150</v>
      </c>
      <c r="BN26" s="20"/>
      <c r="BR26" s="34">
        <v>44362</v>
      </c>
      <c r="XT26" t="s">
        <v>254</v>
      </c>
      <c r="YC26" t="s">
        <v>255</v>
      </c>
      <c r="YG26" t="s">
        <v>256</v>
      </c>
    </row>
    <row r="27" spans="1:657" ht="20.25" x14ac:dyDescent="0.3">
      <c r="A27" s="4">
        <v>26</v>
      </c>
      <c r="B27" s="5" t="s">
        <v>286</v>
      </c>
      <c r="C27" s="9" t="s">
        <v>346</v>
      </c>
      <c r="D27" s="9" t="s">
        <v>453</v>
      </c>
      <c r="H27" t="s">
        <v>93</v>
      </c>
      <c r="I27" s="4">
        <v>26</v>
      </c>
      <c r="J27" s="36" t="s">
        <v>826</v>
      </c>
      <c r="K27" s="21" t="s">
        <v>89</v>
      </c>
      <c r="L27" s="32" t="s">
        <v>133</v>
      </c>
      <c r="M27" s="20" t="s">
        <v>108</v>
      </c>
      <c r="N27" s="20" t="s">
        <v>108</v>
      </c>
      <c r="P27" s="20">
        <v>9423946172</v>
      </c>
      <c r="Q27" s="22" t="s">
        <v>678</v>
      </c>
      <c r="R27" s="20" t="s">
        <v>629</v>
      </c>
      <c r="S27" s="9" t="s">
        <v>346</v>
      </c>
      <c r="T27" s="13" t="s">
        <v>401</v>
      </c>
      <c r="U27" s="9" t="s">
        <v>453</v>
      </c>
      <c r="V27" s="20">
        <v>9423946172</v>
      </c>
      <c r="W27" s="26" t="s">
        <v>717</v>
      </c>
      <c r="AC27" s="13" t="s">
        <v>505</v>
      </c>
      <c r="AD27" s="9" t="s">
        <v>346</v>
      </c>
      <c r="AE27" s="9" t="s">
        <v>453</v>
      </c>
      <c r="AF27" s="20">
        <v>7709221489</v>
      </c>
      <c r="AS27" s="31" t="s">
        <v>78</v>
      </c>
      <c r="AT27" s="17" t="s">
        <v>566</v>
      </c>
      <c r="AV27" s="19" t="s">
        <v>137</v>
      </c>
      <c r="AW27" s="20" t="s">
        <v>764</v>
      </c>
      <c r="AX27" s="20" t="s">
        <v>112</v>
      </c>
      <c r="BN27" s="35" t="s">
        <v>785</v>
      </c>
      <c r="BR27" s="34">
        <v>44362</v>
      </c>
      <c r="YG27" t="s">
        <v>257</v>
      </c>
    </row>
    <row r="28" spans="1:657" ht="30.75" x14ac:dyDescent="0.3">
      <c r="A28" s="4">
        <v>27</v>
      </c>
      <c r="B28" s="5" t="s">
        <v>287</v>
      </c>
      <c r="C28" s="9" t="s">
        <v>347</v>
      </c>
      <c r="D28" s="9" t="s">
        <v>454</v>
      </c>
      <c r="H28" t="s">
        <v>93</v>
      </c>
      <c r="I28" s="4">
        <v>27</v>
      </c>
      <c r="J28" s="36" t="s">
        <v>827</v>
      </c>
      <c r="K28" s="21" t="s">
        <v>89</v>
      </c>
      <c r="L28" s="32" t="s">
        <v>74</v>
      </c>
      <c r="M28" s="20" t="s">
        <v>199</v>
      </c>
      <c r="N28" s="20" t="s">
        <v>740</v>
      </c>
      <c r="P28" s="21">
        <v>9422584004</v>
      </c>
      <c r="Q28" s="22" t="s">
        <v>679</v>
      </c>
      <c r="R28" s="21" t="s">
        <v>630</v>
      </c>
      <c r="S28" s="9" t="s">
        <v>347</v>
      </c>
      <c r="T28" s="13" t="s">
        <v>402</v>
      </c>
      <c r="U28" s="9" t="s">
        <v>454</v>
      </c>
      <c r="V28" s="21">
        <v>9422584004</v>
      </c>
      <c r="W28" s="21" t="s">
        <v>718</v>
      </c>
      <c r="AC28" s="13" t="s">
        <v>506</v>
      </c>
      <c r="AD28" s="9" t="s">
        <v>347</v>
      </c>
      <c r="AE28" s="9" t="s">
        <v>454</v>
      </c>
      <c r="AF28" s="21">
        <v>9421236490</v>
      </c>
      <c r="AS28" s="31" t="s">
        <v>78</v>
      </c>
      <c r="AT28" s="14" t="s">
        <v>567</v>
      </c>
      <c r="AV28" s="19" t="s">
        <v>169</v>
      </c>
      <c r="AW28" s="20" t="s">
        <v>758</v>
      </c>
      <c r="AX28" s="20" t="s">
        <v>112</v>
      </c>
      <c r="BN28" s="35" t="s">
        <v>786</v>
      </c>
      <c r="BR28" s="34">
        <v>44362</v>
      </c>
      <c r="YG28" t="s">
        <v>258</v>
      </c>
    </row>
    <row r="29" spans="1:657" ht="20.25" x14ac:dyDescent="0.3">
      <c r="A29" s="4">
        <v>28</v>
      </c>
      <c r="B29" s="5" t="s">
        <v>288</v>
      </c>
      <c r="C29" s="9" t="s">
        <v>348</v>
      </c>
      <c r="D29" s="9" t="s">
        <v>455</v>
      </c>
      <c r="H29" t="s">
        <v>93</v>
      </c>
      <c r="I29" s="4">
        <v>28</v>
      </c>
      <c r="J29" s="36" t="s">
        <v>828</v>
      </c>
      <c r="K29" s="21" t="s">
        <v>89</v>
      </c>
      <c r="L29" s="32" t="s">
        <v>74</v>
      </c>
      <c r="M29" s="20" t="s">
        <v>92</v>
      </c>
      <c r="N29" s="20" t="s">
        <v>741</v>
      </c>
      <c r="P29" s="21">
        <v>9420822712</v>
      </c>
      <c r="Q29" s="21" t="s">
        <v>680</v>
      </c>
      <c r="R29" s="21" t="s">
        <v>631</v>
      </c>
      <c r="S29" s="9" t="s">
        <v>348</v>
      </c>
      <c r="T29" s="13" t="s">
        <v>403</v>
      </c>
      <c r="U29" s="9" t="s">
        <v>455</v>
      </c>
      <c r="V29" s="21">
        <v>9420822712</v>
      </c>
      <c r="W29" s="21" t="s">
        <v>719</v>
      </c>
      <c r="AC29" s="13" t="s">
        <v>507</v>
      </c>
      <c r="AD29" s="9" t="s">
        <v>348</v>
      </c>
      <c r="AE29" s="9" t="s">
        <v>455</v>
      </c>
      <c r="AF29" s="21">
        <v>9823392598</v>
      </c>
      <c r="AS29" s="31" t="s">
        <v>78</v>
      </c>
      <c r="AT29" s="14" t="s">
        <v>568</v>
      </c>
      <c r="AV29" s="19" t="s">
        <v>137</v>
      </c>
      <c r="AW29" s="20" t="s">
        <v>754</v>
      </c>
      <c r="AX29" s="20" t="s">
        <v>112</v>
      </c>
      <c r="BN29" s="20"/>
      <c r="BR29" s="34">
        <v>44362</v>
      </c>
      <c r="YG29" t="s">
        <v>259</v>
      </c>
    </row>
    <row r="30" spans="1:657" ht="20.25" x14ac:dyDescent="0.3">
      <c r="A30" s="4">
        <v>29</v>
      </c>
      <c r="B30" s="5" t="s">
        <v>289</v>
      </c>
      <c r="C30" s="9" t="s">
        <v>349</v>
      </c>
      <c r="D30" s="9" t="s">
        <v>456</v>
      </c>
      <c r="H30" t="s">
        <v>93</v>
      </c>
      <c r="I30" s="4">
        <v>29</v>
      </c>
      <c r="J30" s="36" t="s">
        <v>829</v>
      </c>
      <c r="K30" s="21" t="s">
        <v>89</v>
      </c>
      <c r="L30" s="32" t="s">
        <v>74</v>
      </c>
      <c r="M30" s="20" t="s">
        <v>158</v>
      </c>
      <c r="N30" s="20" t="s">
        <v>748</v>
      </c>
      <c r="P30" s="21">
        <v>9359156396</v>
      </c>
      <c r="Q30" s="20"/>
      <c r="R30" s="21" t="s">
        <v>632</v>
      </c>
      <c r="S30" s="9" t="s">
        <v>349</v>
      </c>
      <c r="T30" s="13" t="s">
        <v>404</v>
      </c>
      <c r="U30" s="9" t="s">
        <v>456</v>
      </c>
      <c r="V30" s="21">
        <v>9359156396</v>
      </c>
      <c r="W30" s="21" t="s">
        <v>720</v>
      </c>
      <c r="AC30" s="13" t="s">
        <v>508</v>
      </c>
      <c r="AD30" s="9" t="s">
        <v>349</v>
      </c>
      <c r="AE30" s="9" t="s">
        <v>456</v>
      </c>
      <c r="AF30" s="21">
        <v>9421688610</v>
      </c>
      <c r="AS30" s="31" t="s">
        <v>78</v>
      </c>
      <c r="AT30" s="14" t="s">
        <v>569</v>
      </c>
      <c r="AV30" s="19" t="s">
        <v>79</v>
      </c>
      <c r="AW30" s="20" t="s">
        <v>765</v>
      </c>
      <c r="AX30" s="20" t="s">
        <v>112</v>
      </c>
      <c r="BN30" s="20"/>
      <c r="BR30" s="34">
        <v>44362</v>
      </c>
      <c r="YG30" t="s">
        <v>260</v>
      </c>
    </row>
    <row r="31" spans="1:657" ht="20.25" x14ac:dyDescent="0.3">
      <c r="A31" s="4">
        <v>30</v>
      </c>
      <c r="B31" s="5" t="s">
        <v>290</v>
      </c>
      <c r="C31" s="9" t="s">
        <v>350</v>
      </c>
      <c r="D31" s="9" t="s">
        <v>445</v>
      </c>
      <c r="H31" t="s">
        <v>93</v>
      </c>
      <c r="I31" s="4">
        <v>30</v>
      </c>
      <c r="J31" s="36" t="s">
        <v>830</v>
      </c>
      <c r="K31" s="21" t="s">
        <v>89</v>
      </c>
      <c r="L31" s="32" t="s">
        <v>74</v>
      </c>
      <c r="M31" s="20" t="s">
        <v>75</v>
      </c>
      <c r="N31" s="20" t="s">
        <v>743</v>
      </c>
      <c r="P31" s="21">
        <v>9423806252</v>
      </c>
      <c r="Q31" s="20"/>
      <c r="R31" s="21" t="s">
        <v>633</v>
      </c>
      <c r="S31" s="9" t="s">
        <v>350</v>
      </c>
      <c r="T31" s="13" t="s">
        <v>405</v>
      </c>
      <c r="U31" s="9" t="s">
        <v>445</v>
      </c>
      <c r="V31" s="21">
        <v>9423806252</v>
      </c>
      <c r="W31" s="37" t="s">
        <v>867</v>
      </c>
      <c r="AC31" s="13" t="s">
        <v>509</v>
      </c>
      <c r="AD31" s="9" t="s">
        <v>350</v>
      </c>
      <c r="AE31" s="9" t="s">
        <v>445</v>
      </c>
      <c r="AF31" s="21">
        <v>7385306652</v>
      </c>
      <c r="AS31" s="31" t="s">
        <v>78</v>
      </c>
      <c r="AT31" s="14" t="s">
        <v>570</v>
      </c>
      <c r="AV31" s="19" t="s">
        <v>79</v>
      </c>
      <c r="AW31" s="20" t="s">
        <v>754</v>
      </c>
      <c r="AX31" s="20" t="s">
        <v>112</v>
      </c>
      <c r="BN31" s="20" t="s">
        <v>787</v>
      </c>
      <c r="BR31" s="34">
        <v>44362</v>
      </c>
      <c r="YG31" t="s">
        <v>261</v>
      </c>
    </row>
    <row r="32" spans="1:657" ht="20.25" x14ac:dyDescent="0.3">
      <c r="A32" s="4">
        <v>31</v>
      </c>
      <c r="B32" s="5" t="s">
        <v>291</v>
      </c>
      <c r="C32" s="9" t="s">
        <v>351</v>
      </c>
      <c r="D32" s="9" t="s">
        <v>457</v>
      </c>
      <c r="H32" t="s">
        <v>93</v>
      </c>
      <c r="I32" s="4">
        <v>31</v>
      </c>
      <c r="J32" s="36" t="s">
        <v>831</v>
      </c>
      <c r="K32" s="21" t="s">
        <v>89</v>
      </c>
      <c r="L32" s="32" t="s">
        <v>74</v>
      </c>
      <c r="M32" s="20" t="s">
        <v>75</v>
      </c>
      <c r="N32" s="20" t="s">
        <v>743</v>
      </c>
      <c r="P32" s="21">
        <v>9403364426</v>
      </c>
      <c r="Q32" s="22" t="s">
        <v>681</v>
      </c>
      <c r="R32" s="21" t="s">
        <v>634</v>
      </c>
      <c r="S32" s="9" t="s">
        <v>351</v>
      </c>
      <c r="T32" s="13" t="s">
        <v>406</v>
      </c>
      <c r="U32" s="9" t="s">
        <v>457</v>
      </c>
      <c r="V32" s="21">
        <v>9403364426</v>
      </c>
      <c r="W32" s="21" t="s">
        <v>721</v>
      </c>
      <c r="AC32" s="13" t="s">
        <v>510</v>
      </c>
      <c r="AD32" s="9" t="s">
        <v>351</v>
      </c>
      <c r="AE32" s="9" t="s">
        <v>457</v>
      </c>
      <c r="AF32" s="21">
        <v>9403804572</v>
      </c>
      <c r="AS32" s="31" t="s">
        <v>78</v>
      </c>
      <c r="AT32" s="14" t="s">
        <v>571</v>
      </c>
      <c r="AV32" s="19" t="s">
        <v>111</v>
      </c>
      <c r="AW32" s="20" t="s">
        <v>762</v>
      </c>
      <c r="AX32" s="20" t="s">
        <v>112</v>
      </c>
      <c r="BN32" s="20"/>
      <c r="BR32" s="34">
        <v>44362</v>
      </c>
      <c r="YG32" t="s">
        <v>86</v>
      </c>
    </row>
    <row r="33" spans="1:657" ht="20.25" x14ac:dyDescent="0.3">
      <c r="A33" s="4">
        <v>32</v>
      </c>
      <c r="B33" s="5" t="s">
        <v>292</v>
      </c>
      <c r="C33" s="9" t="s">
        <v>352</v>
      </c>
      <c r="D33" s="9" t="s">
        <v>441</v>
      </c>
      <c r="H33" t="s">
        <v>93</v>
      </c>
      <c r="I33" s="4">
        <v>32</v>
      </c>
      <c r="J33" s="36" t="s">
        <v>832</v>
      </c>
      <c r="K33" s="21" t="s">
        <v>89</v>
      </c>
      <c r="L33" s="32" t="s">
        <v>120</v>
      </c>
      <c r="M33" s="20" t="s">
        <v>75</v>
      </c>
      <c r="N33" s="20"/>
      <c r="P33" s="20">
        <v>1111111111</v>
      </c>
      <c r="Q33" s="20"/>
      <c r="R33" s="21" t="s">
        <v>635</v>
      </c>
      <c r="S33" s="9" t="s">
        <v>352</v>
      </c>
      <c r="T33" s="13" t="s">
        <v>407</v>
      </c>
      <c r="U33" s="9" t="s">
        <v>441</v>
      </c>
      <c r="V33" s="20">
        <v>1111111111</v>
      </c>
      <c r="W33" s="21" t="s">
        <v>722</v>
      </c>
      <c r="AC33" s="13" t="s">
        <v>511</v>
      </c>
      <c r="AD33" s="9" t="s">
        <v>352</v>
      </c>
      <c r="AE33" s="9" t="s">
        <v>441</v>
      </c>
      <c r="AF33" s="21">
        <v>9404780372</v>
      </c>
      <c r="AS33" s="31" t="s">
        <v>78</v>
      </c>
      <c r="AT33" s="14" t="s">
        <v>572</v>
      </c>
      <c r="AV33" s="19" t="s">
        <v>97</v>
      </c>
      <c r="AW33" s="20" t="s">
        <v>754</v>
      </c>
      <c r="AX33" s="20" t="s">
        <v>193</v>
      </c>
      <c r="BN33" s="20"/>
      <c r="BR33" s="34">
        <v>44362</v>
      </c>
      <c r="YG33" t="s">
        <v>123</v>
      </c>
    </row>
    <row r="34" spans="1:657" ht="20.25" x14ac:dyDescent="0.3">
      <c r="A34" s="4">
        <v>33</v>
      </c>
      <c r="B34" s="5" t="s">
        <v>293</v>
      </c>
      <c r="C34" s="9" t="s">
        <v>353</v>
      </c>
      <c r="D34" s="9" t="s">
        <v>458</v>
      </c>
      <c r="H34" t="s">
        <v>93</v>
      </c>
      <c r="I34" s="4">
        <v>33</v>
      </c>
      <c r="J34" s="36" t="s">
        <v>833</v>
      </c>
      <c r="K34" s="21" t="s">
        <v>89</v>
      </c>
      <c r="L34" s="32" t="s">
        <v>74</v>
      </c>
      <c r="M34" s="20" t="s">
        <v>92</v>
      </c>
      <c r="N34" s="20" t="s">
        <v>741</v>
      </c>
      <c r="P34" s="21">
        <v>9309131927</v>
      </c>
      <c r="Q34" s="20"/>
      <c r="R34" s="21" t="s">
        <v>636</v>
      </c>
      <c r="S34" s="9" t="s">
        <v>353</v>
      </c>
      <c r="T34" s="13" t="s">
        <v>400</v>
      </c>
      <c r="U34" s="9" t="s">
        <v>458</v>
      </c>
      <c r="V34" s="21">
        <v>9309131927</v>
      </c>
      <c r="W34" s="21" t="s">
        <v>723</v>
      </c>
      <c r="AC34" s="13" t="s">
        <v>512</v>
      </c>
      <c r="AD34" s="9" t="s">
        <v>353</v>
      </c>
      <c r="AE34" s="9" t="s">
        <v>458</v>
      </c>
      <c r="AF34" s="21">
        <v>9309998750</v>
      </c>
      <c r="AS34" s="31" t="s">
        <v>78</v>
      </c>
      <c r="AT34" s="14" t="s">
        <v>573</v>
      </c>
      <c r="AV34" s="19" t="s">
        <v>137</v>
      </c>
      <c r="AW34" s="20" t="s">
        <v>766</v>
      </c>
      <c r="AX34" s="20" t="s">
        <v>112</v>
      </c>
      <c r="BN34" s="20" t="s">
        <v>788</v>
      </c>
      <c r="BR34" s="34">
        <v>44362</v>
      </c>
    </row>
    <row r="35" spans="1:657" ht="20.25" x14ac:dyDescent="0.3">
      <c r="A35" s="4">
        <v>34</v>
      </c>
      <c r="B35" s="5" t="s">
        <v>294</v>
      </c>
      <c r="C35" s="9" t="s">
        <v>329</v>
      </c>
      <c r="D35" s="9" t="s">
        <v>459</v>
      </c>
      <c r="H35" t="s">
        <v>93</v>
      </c>
      <c r="I35" s="4">
        <v>34</v>
      </c>
      <c r="J35" s="36" t="s">
        <v>834</v>
      </c>
      <c r="K35" s="21" t="s">
        <v>89</v>
      </c>
      <c r="L35" s="32" t="s">
        <v>74</v>
      </c>
      <c r="M35" s="20" t="s">
        <v>92</v>
      </c>
      <c r="N35" s="20" t="s">
        <v>741</v>
      </c>
      <c r="P35" s="20">
        <v>7767071238</v>
      </c>
      <c r="Q35" s="20"/>
      <c r="R35" s="20" t="s">
        <v>637</v>
      </c>
      <c r="S35" s="9" t="s">
        <v>329</v>
      </c>
      <c r="T35" s="13" t="s">
        <v>408</v>
      </c>
      <c r="U35" s="9" t="s">
        <v>459</v>
      </c>
      <c r="V35" s="20">
        <v>7767071238</v>
      </c>
      <c r="W35" s="26" t="s">
        <v>724</v>
      </c>
      <c r="AC35" s="13" t="s">
        <v>513</v>
      </c>
      <c r="AD35" s="9" t="s">
        <v>329</v>
      </c>
      <c r="AE35" s="9" t="s">
        <v>459</v>
      </c>
      <c r="AF35" s="20">
        <v>9421367723</v>
      </c>
      <c r="AS35" s="31" t="s">
        <v>78</v>
      </c>
      <c r="AT35" s="17" t="s">
        <v>574</v>
      </c>
      <c r="AV35" s="19" t="s">
        <v>111</v>
      </c>
      <c r="AW35" s="20" t="s">
        <v>767</v>
      </c>
      <c r="AX35" s="20" t="s">
        <v>112</v>
      </c>
      <c r="BN35" s="20"/>
      <c r="BR35" s="34">
        <v>44362</v>
      </c>
    </row>
    <row r="36" spans="1:657" ht="20.25" x14ac:dyDescent="0.3">
      <c r="A36" s="4">
        <v>35</v>
      </c>
      <c r="B36" s="5" t="s">
        <v>295</v>
      </c>
      <c r="C36" s="9" t="s">
        <v>354</v>
      </c>
      <c r="D36" s="9" t="s">
        <v>460</v>
      </c>
      <c r="H36" t="s">
        <v>93</v>
      </c>
      <c r="I36" s="4">
        <v>35</v>
      </c>
      <c r="J36" s="36" t="s">
        <v>835</v>
      </c>
      <c r="K36" s="20" t="s">
        <v>73</v>
      </c>
      <c r="L36" s="32" t="s">
        <v>120</v>
      </c>
      <c r="M36" s="20" t="s">
        <v>75</v>
      </c>
      <c r="N36" s="20"/>
      <c r="P36" s="20">
        <v>1111111111</v>
      </c>
      <c r="Q36" s="20"/>
      <c r="R36" s="20" t="s">
        <v>638</v>
      </c>
      <c r="S36" s="9" t="s">
        <v>354</v>
      </c>
      <c r="T36" s="13" t="s">
        <v>362</v>
      </c>
      <c r="U36" s="9" t="s">
        <v>460</v>
      </c>
      <c r="V36" s="20">
        <v>1111111111</v>
      </c>
      <c r="W36" s="25"/>
      <c r="AC36" s="13" t="s">
        <v>514</v>
      </c>
      <c r="AD36" s="9" t="s">
        <v>354</v>
      </c>
      <c r="AE36" s="9" t="s">
        <v>460</v>
      </c>
      <c r="AF36" s="20">
        <v>9421189941</v>
      </c>
      <c r="AS36" s="31" t="s">
        <v>78</v>
      </c>
      <c r="AT36" s="17" t="s">
        <v>575</v>
      </c>
      <c r="AV36" s="19" t="s">
        <v>79</v>
      </c>
      <c r="AW36" s="20" t="s">
        <v>754</v>
      </c>
      <c r="AX36" s="20" t="s">
        <v>112</v>
      </c>
      <c r="BN36" s="20"/>
      <c r="BR36" s="34">
        <v>44362</v>
      </c>
    </row>
    <row r="37" spans="1:657" ht="20.25" x14ac:dyDescent="0.3">
      <c r="A37" s="4">
        <v>36</v>
      </c>
      <c r="B37" s="5" t="s">
        <v>296</v>
      </c>
      <c r="C37" s="9" t="s">
        <v>355</v>
      </c>
      <c r="D37" s="9" t="s">
        <v>461</v>
      </c>
      <c r="H37" t="s">
        <v>93</v>
      </c>
      <c r="I37" s="4">
        <v>36</v>
      </c>
      <c r="J37" s="36" t="s">
        <v>836</v>
      </c>
      <c r="K37" s="20" t="s">
        <v>73</v>
      </c>
      <c r="L37" s="32" t="s">
        <v>74</v>
      </c>
      <c r="M37" s="20" t="s">
        <v>92</v>
      </c>
      <c r="N37" s="20" t="s">
        <v>744</v>
      </c>
      <c r="P37" s="21">
        <v>9423304341</v>
      </c>
      <c r="Q37" s="21" t="s">
        <v>682</v>
      </c>
      <c r="R37" s="21" t="s">
        <v>639</v>
      </c>
      <c r="S37" s="9" t="s">
        <v>355</v>
      </c>
      <c r="T37" s="13" t="s">
        <v>409</v>
      </c>
      <c r="U37" s="9" t="s">
        <v>461</v>
      </c>
      <c r="V37" s="21">
        <v>9423304341</v>
      </c>
      <c r="W37" s="21" t="s">
        <v>725</v>
      </c>
      <c r="AC37" s="13" t="s">
        <v>515</v>
      </c>
      <c r="AD37" s="9" t="s">
        <v>355</v>
      </c>
      <c r="AE37" s="9" t="s">
        <v>461</v>
      </c>
      <c r="AF37" s="21">
        <v>9421626550</v>
      </c>
      <c r="AS37" s="31" t="s">
        <v>78</v>
      </c>
      <c r="AT37" s="14" t="s">
        <v>576</v>
      </c>
      <c r="AV37" s="19" t="s">
        <v>111</v>
      </c>
      <c r="AW37" s="20" t="s">
        <v>768</v>
      </c>
      <c r="AX37" s="20" t="s">
        <v>112</v>
      </c>
      <c r="BN37" s="20"/>
      <c r="BR37" s="34">
        <v>44362</v>
      </c>
    </row>
    <row r="38" spans="1:657" ht="20.25" x14ac:dyDescent="0.3">
      <c r="A38" s="4">
        <v>37</v>
      </c>
      <c r="B38" s="5" t="s">
        <v>297</v>
      </c>
      <c r="C38" s="9" t="s">
        <v>356</v>
      </c>
      <c r="D38" s="9" t="s">
        <v>462</v>
      </c>
      <c r="H38" t="s">
        <v>93</v>
      </c>
      <c r="I38" s="4">
        <v>37</v>
      </c>
      <c r="J38" s="36" t="s">
        <v>837</v>
      </c>
      <c r="K38" s="20" t="s">
        <v>73</v>
      </c>
      <c r="L38" s="32" t="s">
        <v>120</v>
      </c>
      <c r="M38" s="20" t="s">
        <v>75</v>
      </c>
      <c r="N38" s="20"/>
      <c r="P38" s="20">
        <v>9404068668</v>
      </c>
      <c r="Q38" s="20"/>
      <c r="R38" s="20" t="s">
        <v>640</v>
      </c>
      <c r="S38" s="9" t="s">
        <v>356</v>
      </c>
      <c r="T38" s="13" t="s">
        <v>410</v>
      </c>
      <c r="U38" s="9" t="s">
        <v>462</v>
      </c>
      <c r="V38" s="20">
        <v>9404068668</v>
      </c>
      <c r="W38" s="25"/>
      <c r="AC38" s="13" t="s">
        <v>516</v>
      </c>
      <c r="AD38" s="9" t="s">
        <v>356</v>
      </c>
      <c r="AE38" s="9" t="s">
        <v>462</v>
      </c>
      <c r="AF38" s="20">
        <v>7066808338</v>
      </c>
      <c r="AS38" s="31" t="s">
        <v>78</v>
      </c>
      <c r="AT38" s="17" t="s">
        <v>577</v>
      </c>
      <c r="AV38" s="19" t="s">
        <v>79</v>
      </c>
      <c r="AW38" s="20" t="s">
        <v>754</v>
      </c>
      <c r="AX38" s="20" t="s">
        <v>193</v>
      </c>
      <c r="BN38" s="20"/>
      <c r="BR38" s="34">
        <v>44362</v>
      </c>
    </row>
    <row r="39" spans="1:657" ht="20.25" x14ac:dyDescent="0.3">
      <c r="A39" s="4">
        <v>38</v>
      </c>
      <c r="B39" s="5" t="s">
        <v>298</v>
      </c>
      <c r="C39" s="9" t="s">
        <v>357</v>
      </c>
      <c r="D39" s="9" t="s">
        <v>463</v>
      </c>
      <c r="H39" t="s">
        <v>93</v>
      </c>
      <c r="I39" s="4">
        <v>38</v>
      </c>
      <c r="J39" s="36" t="s">
        <v>838</v>
      </c>
      <c r="K39" s="20" t="s">
        <v>73</v>
      </c>
      <c r="L39" s="32" t="s">
        <v>74</v>
      </c>
      <c r="M39" s="20" t="s">
        <v>75</v>
      </c>
      <c r="N39" s="20" t="s">
        <v>743</v>
      </c>
      <c r="P39" s="20">
        <v>8767925095</v>
      </c>
      <c r="Q39" s="22" t="s">
        <v>683</v>
      </c>
      <c r="R39" s="20" t="s">
        <v>641</v>
      </c>
      <c r="S39" s="9" t="s">
        <v>357</v>
      </c>
      <c r="T39" s="13"/>
      <c r="U39" s="9" t="s">
        <v>463</v>
      </c>
      <c r="V39" s="20">
        <v>8767925095</v>
      </c>
      <c r="W39" s="25"/>
      <c r="AC39" s="13" t="s">
        <v>512</v>
      </c>
      <c r="AD39" s="9" t="s">
        <v>357</v>
      </c>
      <c r="AE39" s="9" t="s">
        <v>463</v>
      </c>
      <c r="AF39" s="20">
        <v>9702370969</v>
      </c>
      <c r="AS39" s="31" t="s">
        <v>78</v>
      </c>
      <c r="AT39" s="17" t="s">
        <v>578</v>
      </c>
      <c r="AV39" s="19" t="s">
        <v>111</v>
      </c>
      <c r="AW39" s="20" t="s">
        <v>762</v>
      </c>
      <c r="AX39" s="20" t="s">
        <v>112</v>
      </c>
      <c r="BN39" s="20"/>
      <c r="BR39" s="34">
        <v>44362</v>
      </c>
    </row>
    <row r="40" spans="1:657" ht="20.25" x14ac:dyDescent="0.3">
      <c r="A40" s="4">
        <v>39</v>
      </c>
      <c r="B40" s="5" t="s">
        <v>299</v>
      </c>
      <c r="C40" s="9" t="s">
        <v>358</v>
      </c>
      <c r="D40" s="9" t="s">
        <v>464</v>
      </c>
      <c r="H40" t="s">
        <v>93</v>
      </c>
      <c r="I40" s="4">
        <v>39</v>
      </c>
      <c r="J40" s="36" t="s">
        <v>839</v>
      </c>
      <c r="K40" s="20" t="s">
        <v>73</v>
      </c>
      <c r="L40" s="32" t="s">
        <v>74</v>
      </c>
      <c r="M40" s="20" t="s">
        <v>199</v>
      </c>
      <c r="N40" s="20" t="s">
        <v>740</v>
      </c>
      <c r="P40" s="20">
        <v>9049441088</v>
      </c>
      <c r="Q40" s="20"/>
      <c r="R40" s="20" t="s">
        <v>642</v>
      </c>
      <c r="S40" s="9" t="s">
        <v>358</v>
      </c>
      <c r="T40" s="13" t="s">
        <v>411</v>
      </c>
      <c r="U40" s="9" t="s">
        <v>464</v>
      </c>
      <c r="V40" s="20">
        <v>9049441088</v>
      </c>
      <c r="W40" s="26" t="s">
        <v>726</v>
      </c>
      <c r="AC40" s="13" t="s">
        <v>517</v>
      </c>
      <c r="AD40" s="9" t="s">
        <v>358</v>
      </c>
      <c r="AE40" s="9" t="s">
        <v>464</v>
      </c>
      <c r="AF40" s="20">
        <v>8010477117</v>
      </c>
      <c r="AS40" s="31" t="s">
        <v>78</v>
      </c>
      <c r="AT40" s="17" t="s">
        <v>579</v>
      </c>
      <c r="AV40" s="19" t="s">
        <v>79</v>
      </c>
      <c r="AW40" s="20" t="s">
        <v>754</v>
      </c>
      <c r="AX40" s="20" t="s">
        <v>112</v>
      </c>
      <c r="BN40" s="20" t="s">
        <v>789</v>
      </c>
      <c r="BR40" s="34">
        <v>44362</v>
      </c>
    </row>
    <row r="41" spans="1:657" ht="20.25" x14ac:dyDescent="0.3">
      <c r="A41" s="4">
        <v>40</v>
      </c>
      <c r="B41" s="5" t="s">
        <v>299</v>
      </c>
      <c r="C41" s="9" t="s">
        <v>359</v>
      </c>
      <c r="D41" s="9" t="s">
        <v>453</v>
      </c>
      <c r="H41" t="s">
        <v>93</v>
      </c>
      <c r="I41" s="4">
        <v>40</v>
      </c>
      <c r="J41" s="36" t="s">
        <v>840</v>
      </c>
      <c r="K41" s="20" t="s">
        <v>73</v>
      </c>
      <c r="L41" s="32" t="s">
        <v>74</v>
      </c>
      <c r="M41" s="20" t="s">
        <v>75</v>
      </c>
      <c r="N41" s="20" t="s">
        <v>743</v>
      </c>
      <c r="P41" s="20">
        <v>9082585104</v>
      </c>
      <c r="Q41" s="20"/>
      <c r="R41" s="20" t="s">
        <v>643</v>
      </c>
      <c r="S41" s="9" t="s">
        <v>359</v>
      </c>
      <c r="T41" s="13" t="s">
        <v>412</v>
      </c>
      <c r="U41" s="9" t="s">
        <v>453</v>
      </c>
      <c r="V41" s="20">
        <v>9082585104</v>
      </c>
      <c r="W41" s="26" t="s">
        <v>727</v>
      </c>
      <c r="AC41" s="13" t="s">
        <v>518</v>
      </c>
      <c r="AD41" s="9" t="s">
        <v>359</v>
      </c>
      <c r="AE41" s="9" t="s">
        <v>453</v>
      </c>
      <c r="AF41" s="20">
        <v>8355981632</v>
      </c>
      <c r="AS41" s="31" t="s">
        <v>78</v>
      </c>
      <c r="AT41" s="17" t="s">
        <v>580</v>
      </c>
      <c r="AV41" s="19" t="s">
        <v>111</v>
      </c>
      <c r="AW41" s="20" t="s">
        <v>762</v>
      </c>
      <c r="AX41" s="20" t="s">
        <v>112</v>
      </c>
      <c r="BN41" s="20" t="s">
        <v>790</v>
      </c>
      <c r="BR41" s="34">
        <v>44362</v>
      </c>
    </row>
    <row r="42" spans="1:657" ht="20.25" x14ac:dyDescent="0.3">
      <c r="A42" s="4">
        <v>41</v>
      </c>
      <c r="B42" s="5" t="s">
        <v>300</v>
      </c>
      <c r="C42" s="9" t="s">
        <v>360</v>
      </c>
      <c r="D42" s="9" t="s">
        <v>465</v>
      </c>
      <c r="H42" t="s">
        <v>93</v>
      </c>
      <c r="I42" s="4">
        <v>41</v>
      </c>
      <c r="J42" s="36" t="s">
        <v>841</v>
      </c>
      <c r="K42" s="20" t="s">
        <v>73</v>
      </c>
      <c r="L42" s="32" t="s">
        <v>74</v>
      </c>
      <c r="M42" s="20" t="s">
        <v>75</v>
      </c>
      <c r="N42" s="20" t="s">
        <v>743</v>
      </c>
      <c r="P42" s="21">
        <v>9420757623</v>
      </c>
      <c r="Q42" s="21" t="s">
        <v>684</v>
      </c>
      <c r="R42" s="21" t="s">
        <v>644</v>
      </c>
      <c r="S42" s="9" t="s">
        <v>360</v>
      </c>
      <c r="T42" s="14" t="s">
        <v>413</v>
      </c>
      <c r="U42" s="9" t="s">
        <v>465</v>
      </c>
      <c r="V42" s="21">
        <v>9420757623</v>
      </c>
      <c r="W42" s="21" t="s">
        <v>728</v>
      </c>
      <c r="AC42" s="13" t="s">
        <v>519</v>
      </c>
      <c r="AD42" s="9" t="s">
        <v>360</v>
      </c>
      <c r="AE42" s="9" t="s">
        <v>465</v>
      </c>
      <c r="AF42" s="21">
        <v>7410515195</v>
      </c>
      <c r="AS42" s="31" t="s">
        <v>78</v>
      </c>
      <c r="AT42" s="14" t="s">
        <v>581</v>
      </c>
      <c r="AV42" s="19" t="s">
        <v>159</v>
      </c>
      <c r="AW42" s="20" t="s">
        <v>760</v>
      </c>
      <c r="AX42" s="20" t="s">
        <v>112</v>
      </c>
      <c r="BN42" s="20" t="s">
        <v>791</v>
      </c>
      <c r="BR42" s="34">
        <v>44362</v>
      </c>
    </row>
    <row r="43" spans="1:657" ht="52.5" x14ac:dyDescent="0.3">
      <c r="A43" s="4">
        <v>42</v>
      </c>
      <c r="B43" s="5" t="s">
        <v>301</v>
      </c>
      <c r="C43" s="9" t="s">
        <v>361</v>
      </c>
      <c r="D43" s="9" t="s">
        <v>466</v>
      </c>
      <c r="H43" t="s">
        <v>93</v>
      </c>
      <c r="I43" s="4">
        <v>42</v>
      </c>
      <c r="J43" s="36" t="s">
        <v>814</v>
      </c>
      <c r="K43" s="20" t="s">
        <v>73</v>
      </c>
      <c r="L43" s="32" t="s">
        <v>74</v>
      </c>
      <c r="M43" s="20" t="s">
        <v>75</v>
      </c>
      <c r="N43" s="20" t="s">
        <v>743</v>
      </c>
      <c r="P43" s="21">
        <v>9422337167</v>
      </c>
      <c r="Q43" s="20"/>
      <c r="R43" s="20" t="s">
        <v>645</v>
      </c>
      <c r="S43" s="9" t="s">
        <v>361</v>
      </c>
      <c r="T43" s="13" t="s">
        <v>414</v>
      </c>
      <c r="U43" s="9" t="s">
        <v>466</v>
      </c>
      <c r="V43" s="21">
        <v>9422337167</v>
      </c>
      <c r="W43" s="21" t="s">
        <v>729</v>
      </c>
      <c r="AC43" s="13" t="s">
        <v>520</v>
      </c>
      <c r="AD43" s="9" t="s">
        <v>361</v>
      </c>
      <c r="AE43" s="9" t="s">
        <v>466</v>
      </c>
      <c r="AF43" s="21">
        <v>9421263343</v>
      </c>
      <c r="AS43" s="31" t="s">
        <v>78</v>
      </c>
      <c r="AT43" s="18" t="s">
        <v>582</v>
      </c>
      <c r="AV43" s="19" t="s">
        <v>111</v>
      </c>
      <c r="AW43" s="20" t="s">
        <v>754</v>
      </c>
      <c r="AX43" s="20" t="s">
        <v>112</v>
      </c>
      <c r="BN43" s="20"/>
      <c r="BR43" s="34">
        <v>44362</v>
      </c>
    </row>
    <row r="44" spans="1:657" ht="20.25" x14ac:dyDescent="0.3">
      <c r="A44" s="4">
        <v>43</v>
      </c>
      <c r="B44" s="5" t="s">
        <v>302</v>
      </c>
      <c r="C44" s="9" t="s">
        <v>362</v>
      </c>
      <c r="D44" s="9" t="s">
        <v>441</v>
      </c>
      <c r="H44" t="s">
        <v>93</v>
      </c>
      <c r="I44" s="4">
        <v>43</v>
      </c>
      <c r="J44" s="36" t="s">
        <v>842</v>
      </c>
      <c r="K44" s="20" t="s">
        <v>73</v>
      </c>
      <c r="L44" s="32" t="s">
        <v>120</v>
      </c>
      <c r="M44" s="20" t="s">
        <v>75</v>
      </c>
      <c r="N44" s="20"/>
      <c r="P44" s="21">
        <v>9423215155</v>
      </c>
      <c r="Q44" s="21" t="s">
        <v>685</v>
      </c>
      <c r="R44" s="21" t="s">
        <v>646</v>
      </c>
      <c r="S44" s="9" t="s">
        <v>362</v>
      </c>
      <c r="T44" s="13" t="s">
        <v>415</v>
      </c>
      <c r="U44" s="9" t="s">
        <v>441</v>
      </c>
      <c r="V44" s="21">
        <v>9423215155</v>
      </c>
      <c r="W44" s="21" t="s">
        <v>730</v>
      </c>
      <c r="AC44" s="13" t="s">
        <v>521</v>
      </c>
      <c r="AD44" s="9" t="s">
        <v>362</v>
      </c>
      <c r="AE44" s="9" t="s">
        <v>441</v>
      </c>
      <c r="AF44" s="21">
        <v>9860311240</v>
      </c>
      <c r="AS44" s="31" t="s">
        <v>78</v>
      </c>
      <c r="AT44" s="14" t="s">
        <v>583</v>
      </c>
      <c r="AV44" s="19" t="s">
        <v>79</v>
      </c>
      <c r="AW44" s="20" t="s">
        <v>754</v>
      </c>
      <c r="AX44" s="20" t="s">
        <v>193</v>
      </c>
      <c r="BN44" s="20" t="s">
        <v>792</v>
      </c>
      <c r="BR44" s="34">
        <v>44362</v>
      </c>
    </row>
    <row r="45" spans="1:657" ht="20.25" x14ac:dyDescent="0.3">
      <c r="A45" s="4">
        <v>44</v>
      </c>
      <c r="B45" s="5" t="s">
        <v>303</v>
      </c>
      <c r="C45" s="9" t="s">
        <v>363</v>
      </c>
      <c r="D45" s="9" t="s">
        <v>467</v>
      </c>
      <c r="H45" t="s">
        <v>93</v>
      </c>
      <c r="I45" s="4">
        <v>44</v>
      </c>
      <c r="J45" s="36" t="s">
        <v>843</v>
      </c>
      <c r="K45" s="20" t="s">
        <v>73</v>
      </c>
      <c r="L45" s="32" t="s">
        <v>74</v>
      </c>
      <c r="M45" s="20" t="s">
        <v>75</v>
      </c>
      <c r="N45" s="20" t="s">
        <v>743</v>
      </c>
      <c r="P45" s="21">
        <v>9637720095</v>
      </c>
      <c r="Q45" s="21" t="s">
        <v>686</v>
      </c>
      <c r="R45" s="21" t="s">
        <v>647</v>
      </c>
      <c r="S45" s="9" t="s">
        <v>363</v>
      </c>
      <c r="T45" s="14" t="s">
        <v>416</v>
      </c>
      <c r="U45" s="9" t="s">
        <v>467</v>
      </c>
      <c r="V45" s="21">
        <v>9637720095</v>
      </c>
      <c r="W45" s="21" t="s">
        <v>731</v>
      </c>
      <c r="AC45" s="13" t="s">
        <v>522</v>
      </c>
      <c r="AD45" s="9" t="s">
        <v>363</v>
      </c>
      <c r="AE45" s="9" t="s">
        <v>467</v>
      </c>
      <c r="AF45" s="21">
        <v>9156599077</v>
      </c>
      <c r="AS45" s="31" t="s">
        <v>78</v>
      </c>
      <c r="AT45" s="14" t="s">
        <v>584</v>
      </c>
      <c r="AV45" s="19" t="s">
        <v>79</v>
      </c>
      <c r="AW45" s="20" t="s">
        <v>769</v>
      </c>
      <c r="AX45" s="20" t="s">
        <v>112</v>
      </c>
      <c r="BN45" s="20"/>
      <c r="BR45" s="34">
        <v>44362</v>
      </c>
    </row>
    <row r="46" spans="1:657" ht="20.25" x14ac:dyDescent="0.3">
      <c r="A46" s="4">
        <v>45</v>
      </c>
      <c r="B46" s="5" t="s">
        <v>304</v>
      </c>
      <c r="C46" s="9" t="s">
        <v>364</v>
      </c>
      <c r="D46" s="9" t="s">
        <v>468</v>
      </c>
      <c r="H46" t="s">
        <v>93</v>
      </c>
      <c r="I46" s="4">
        <v>45</v>
      </c>
      <c r="J46" s="36" t="s">
        <v>844</v>
      </c>
      <c r="K46" s="20" t="s">
        <v>73</v>
      </c>
      <c r="L46" s="32" t="s">
        <v>74</v>
      </c>
      <c r="M46" s="20" t="s">
        <v>199</v>
      </c>
      <c r="N46" s="20" t="s">
        <v>740</v>
      </c>
      <c r="P46" s="21">
        <v>9421146050</v>
      </c>
      <c r="Q46" s="21" t="s">
        <v>687</v>
      </c>
      <c r="R46" s="21" t="s">
        <v>648</v>
      </c>
      <c r="S46" s="9" t="s">
        <v>364</v>
      </c>
      <c r="T46" s="13" t="s">
        <v>417</v>
      </c>
      <c r="U46" s="9" t="s">
        <v>468</v>
      </c>
      <c r="V46" s="21">
        <v>9421146050</v>
      </c>
      <c r="W46" s="21" t="s">
        <v>732</v>
      </c>
      <c r="AC46" s="13" t="s">
        <v>523</v>
      </c>
      <c r="AD46" s="9" t="s">
        <v>364</v>
      </c>
      <c r="AE46" s="9" t="s">
        <v>468</v>
      </c>
      <c r="AF46" s="21">
        <v>8550921258</v>
      </c>
      <c r="AS46" s="31" t="s">
        <v>78</v>
      </c>
      <c r="AT46" s="14" t="s">
        <v>585</v>
      </c>
      <c r="AV46" s="19" t="s">
        <v>79</v>
      </c>
      <c r="AW46" s="20" t="s">
        <v>770</v>
      </c>
      <c r="AX46" s="20" t="s">
        <v>112</v>
      </c>
      <c r="BN46" s="20"/>
      <c r="BR46" s="34">
        <v>44362</v>
      </c>
    </row>
    <row r="47" spans="1:657" ht="27" x14ac:dyDescent="0.3">
      <c r="A47" s="4">
        <v>46</v>
      </c>
      <c r="B47" s="5" t="s">
        <v>305</v>
      </c>
      <c r="C47" s="9" t="s">
        <v>328</v>
      </c>
      <c r="D47" s="9" t="s">
        <v>469</v>
      </c>
      <c r="H47" t="s">
        <v>93</v>
      </c>
      <c r="I47" s="4">
        <v>46</v>
      </c>
      <c r="J47" s="36" t="s">
        <v>845</v>
      </c>
      <c r="K47" s="20" t="s">
        <v>73</v>
      </c>
      <c r="L47" s="32" t="s">
        <v>74</v>
      </c>
      <c r="M47" s="20" t="s">
        <v>75</v>
      </c>
      <c r="N47" s="20" t="s">
        <v>743</v>
      </c>
      <c r="P47" s="21">
        <v>9604153810</v>
      </c>
      <c r="Q47" s="22" t="s">
        <v>688</v>
      </c>
      <c r="R47" s="21" t="s">
        <v>649</v>
      </c>
      <c r="S47" s="9" t="s">
        <v>328</v>
      </c>
      <c r="T47" s="13" t="s">
        <v>418</v>
      </c>
      <c r="U47" s="9" t="s">
        <v>469</v>
      </c>
      <c r="V47" s="21">
        <v>9604153810</v>
      </c>
      <c r="W47" s="21" t="s">
        <v>733</v>
      </c>
      <c r="AC47" s="13" t="s">
        <v>524</v>
      </c>
      <c r="AD47" s="9" t="s">
        <v>328</v>
      </c>
      <c r="AE47" s="9" t="s">
        <v>469</v>
      </c>
      <c r="AF47" s="21" t="s">
        <v>739</v>
      </c>
      <c r="AS47" s="31" t="s">
        <v>78</v>
      </c>
      <c r="AT47" s="14" t="s">
        <v>586</v>
      </c>
      <c r="AV47" s="19" t="s">
        <v>137</v>
      </c>
      <c r="AW47" s="20" t="s">
        <v>754</v>
      </c>
      <c r="AX47" s="20" t="s">
        <v>112</v>
      </c>
      <c r="BN47" s="20" t="s">
        <v>793</v>
      </c>
      <c r="BR47" s="34">
        <v>44362</v>
      </c>
    </row>
    <row r="48" spans="1:657" ht="20.25" x14ac:dyDescent="0.3">
      <c r="A48" s="4">
        <v>47</v>
      </c>
      <c r="B48" s="5" t="s">
        <v>306</v>
      </c>
      <c r="C48" s="9" t="s">
        <v>365</v>
      </c>
      <c r="D48" s="9" t="s">
        <v>470</v>
      </c>
      <c r="H48" t="s">
        <v>93</v>
      </c>
      <c r="I48" s="4">
        <v>47</v>
      </c>
      <c r="J48" s="36" t="s">
        <v>846</v>
      </c>
      <c r="K48" s="20" t="s">
        <v>73</v>
      </c>
      <c r="L48" s="32" t="s">
        <v>74</v>
      </c>
      <c r="M48" s="20" t="s">
        <v>75</v>
      </c>
      <c r="N48" s="20" t="s">
        <v>749</v>
      </c>
      <c r="P48" s="21">
        <v>7977883531</v>
      </c>
      <c r="Q48" s="21" t="s">
        <v>689</v>
      </c>
      <c r="R48" s="21" t="s">
        <v>650</v>
      </c>
      <c r="S48" s="9" t="s">
        <v>365</v>
      </c>
      <c r="T48" s="14" t="s">
        <v>419</v>
      </c>
      <c r="U48" s="9" t="s">
        <v>470</v>
      </c>
      <c r="V48" s="21">
        <v>7977883531</v>
      </c>
      <c r="W48" s="37" t="s">
        <v>866</v>
      </c>
      <c r="AC48" s="13" t="s">
        <v>525</v>
      </c>
      <c r="AD48" s="9" t="s">
        <v>365</v>
      </c>
      <c r="AE48" s="9" t="s">
        <v>470</v>
      </c>
      <c r="AF48" s="21">
        <v>7499079129</v>
      </c>
      <c r="AS48" s="31" t="s">
        <v>78</v>
      </c>
      <c r="AT48" s="14" t="s">
        <v>587</v>
      </c>
      <c r="AV48" s="19" t="s">
        <v>79</v>
      </c>
      <c r="AW48" s="20" t="s">
        <v>762</v>
      </c>
      <c r="AX48" s="20" t="s">
        <v>178</v>
      </c>
      <c r="BN48" s="20"/>
      <c r="BR48" s="34">
        <v>44362</v>
      </c>
    </row>
    <row r="49" spans="1:70" ht="20.25" x14ac:dyDescent="0.3">
      <c r="A49" s="4">
        <v>48</v>
      </c>
      <c r="B49" s="5" t="s">
        <v>307</v>
      </c>
      <c r="C49" s="9" t="s">
        <v>366</v>
      </c>
      <c r="D49" s="9" t="s">
        <v>471</v>
      </c>
      <c r="H49" t="s">
        <v>93</v>
      </c>
      <c r="I49" s="4">
        <v>48</v>
      </c>
      <c r="J49" s="36" t="s">
        <v>847</v>
      </c>
      <c r="K49" s="20" t="s">
        <v>73</v>
      </c>
      <c r="L49" s="32" t="s">
        <v>74</v>
      </c>
      <c r="M49" s="20" t="s">
        <v>92</v>
      </c>
      <c r="N49" s="20" t="s">
        <v>750</v>
      </c>
      <c r="P49" s="20">
        <v>9404942811</v>
      </c>
      <c r="Q49" s="22" t="s">
        <v>690</v>
      </c>
      <c r="R49" s="20" t="s">
        <v>651</v>
      </c>
      <c r="S49" s="9" t="s">
        <v>366</v>
      </c>
      <c r="T49" s="13" t="s">
        <v>377</v>
      </c>
      <c r="U49" s="9" t="s">
        <v>471</v>
      </c>
      <c r="V49" s="20">
        <v>9404942811</v>
      </c>
      <c r="W49" s="25"/>
      <c r="AC49" s="13" t="s">
        <v>526</v>
      </c>
      <c r="AD49" s="9" t="s">
        <v>366</v>
      </c>
      <c r="AE49" s="9" t="s">
        <v>471</v>
      </c>
      <c r="AF49" s="20">
        <v>9405628902</v>
      </c>
      <c r="AS49" s="31" t="s">
        <v>78</v>
      </c>
      <c r="AT49" s="17" t="s">
        <v>588</v>
      </c>
      <c r="AV49" s="19" t="s">
        <v>79</v>
      </c>
      <c r="AW49" s="20" t="s">
        <v>771</v>
      </c>
      <c r="AX49" s="20" t="s">
        <v>112</v>
      </c>
      <c r="BN49" s="20" t="s">
        <v>794</v>
      </c>
      <c r="BR49" s="34">
        <v>44362</v>
      </c>
    </row>
    <row r="50" spans="1:70" ht="20.25" x14ac:dyDescent="0.3">
      <c r="A50" s="4">
        <v>49</v>
      </c>
      <c r="B50" s="5" t="s">
        <v>308</v>
      </c>
      <c r="C50" s="9" t="s">
        <v>335</v>
      </c>
      <c r="D50" s="9" t="s">
        <v>472</v>
      </c>
      <c r="H50" t="s">
        <v>93</v>
      </c>
      <c r="I50" s="4">
        <v>49</v>
      </c>
      <c r="J50" s="36" t="s">
        <v>848</v>
      </c>
      <c r="K50" s="20" t="s">
        <v>73</v>
      </c>
      <c r="L50" s="32" t="s">
        <v>74</v>
      </c>
      <c r="M50" s="33" t="s">
        <v>108</v>
      </c>
      <c r="N50" s="20" t="s">
        <v>751</v>
      </c>
      <c r="P50" s="20">
        <v>8530854723</v>
      </c>
      <c r="Q50" s="20"/>
      <c r="R50" s="20" t="s">
        <v>652</v>
      </c>
      <c r="S50" s="9" t="s">
        <v>335</v>
      </c>
      <c r="T50" s="13" t="s">
        <v>420</v>
      </c>
      <c r="U50" s="9" t="s">
        <v>472</v>
      </c>
      <c r="V50" s="20">
        <v>8530854723</v>
      </c>
      <c r="W50" s="26" t="s">
        <v>734</v>
      </c>
      <c r="AC50" s="13" t="s">
        <v>527</v>
      </c>
      <c r="AD50" s="9" t="s">
        <v>335</v>
      </c>
      <c r="AE50" s="9" t="s">
        <v>472</v>
      </c>
      <c r="AF50" s="20">
        <v>9960107423</v>
      </c>
      <c r="AS50" s="31" t="s">
        <v>78</v>
      </c>
      <c r="AT50" s="17" t="s">
        <v>569</v>
      </c>
      <c r="AV50" s="20"/>
      <c r="AW50" s="20" t="s">
        <v>754</v>
      </c>
      <c r="AX50" s="20" t="s">
        <v>112</v>
      </c>
      <c r="BN50" s="20"/>
      <c r="BR50" s="34">
        <v>44362</v>
      </c>
    </row>
    <row r="51" spans="1:70" ht="20.25" x14ac:dyDescent="0.3">
      <c r="A51" s="4">
        <v>50</v>
      </c>
      <c r="B51" s="5" t="s">
        <v>309</v>
      </c>
      <c r="C51" s="9" t="s">
        <v>367</v>
      </c>
      <c r="D51" s="9" t="s">
        <v>473</v>
      </c>
      <c r="H51" t="s">
        <v>93</v>
      </c>
      <c r="I51" s="4">
        <v>50</v>
      </c>
      <c r="J51" s="36" t="s">
        <v>818</v>
      </c>
      <c r="K51" s="20" t="s">
        <v>73</v>
      </c>
      <c r="L51" s="32" t="s">
        <v>120</v>
      </c>
      <c r="M51" s="20" t="s">
        <v>75</v>
      </c>
      <c r="N51" s="20"/>
      <c r="P51" s="21">
        <v>9423806250</v>
      </c>
      <c r="Q51" s="22" t="s">
        <v>691</v>
      </c>
      <c r="R51" s="21" t="s">
        <v>653</v>
      </c>
      <c r="S51" s="9" t="s">
        <v>367</v>
      </c>
      <c r="T51" s="13" t="s">
        <v>421</v>
      </c>
      <c r="U51" s="9" t="s">
        <v>473</v>
      </c>
      <c r="V51" s="21">
        <v>9423806250</v>
      </c>
      <c r="W51" s="37" t="s">
        <v>865</v>
      </c>
      <c r="AC51" s="13" t="s">
        <v>528</v>
      </c>
      <c r="AD51" s="9" t="s">
        <v>367</v>
      </c>
      <c r="AE51" s="9" t="s">
        <v>473</v>
      </c>
      <c r="AF51" s="21">
        <v>9405929940</v>
      </c>
      <c r="AS51" s="31" t="s">
        <v>78</v>
      </c>
      <c r="AT51" s="14" t="s">
        <v>589</v>
      </c>
      <c r="AV51" s="19" t="s">
        <v>79</v>
      </c>
      <c r="AW51" s="20" t="s">
        <v>754</v>
      </c>
      <c r="AX51" s="20" t="s">
        <v>193</v>
      </c>
      <c r="BN51" s="20"/>
      <c r="BR51" s="34">
        <v>44362</v>
      </c>
    </row>
    <row r="52" spans="1:70" ht="20.25" x14ac:dyDescent="0.3">
      <c r="A52" s="4">
        <v>51</v>
      </c>
      <c r="B52" s="5" t="s">
        <v>310</v>
      </c>
      <c r="C52" s="9" t="s">
        <v>368</v>
      </c>
      <c r="D52" s="9" t="s">
        <v>474</v>
      </c>
      <c r="H52" t="s">
        <v>93</v>
      </c>
      <c r="I52" s="4">
        <v>51</v>
      </c>
      <c r="J52" s="36" t="s">
        <v>849</v>
      </c>
      <c r="K52" s="20" t="s">
        <v>73</v>
      </c>
      <c r="L52" s="32" t="s">
        <v>74</v>
      </c>
      <c r="M52" s="20" t="s">
        <v>75</v>
      </c>
      <c r="N52" s="20" t="s">
        <v>752</v>
      </c>
      <c r="P52" s="20">
        <v>9420822777</v>
      </c>
      <c r="Q52" s="20"/>
      <c r="R52" s="20" t="s">
        <v>654</v>
      </c>
      <c r="S52" s="9" t="s">
        <v>368</v>
      </c>
      <c r="T52" s="13" t="s">
        <v>422</v>
      </c>
      <c r="U52" s="9" t="s">
        <v>474</v>
      </c>
      <c r="V52" s="20">
        <v>9420822777</v>
      </c>
      <c r="W52" s="25"/>
      <c r="AC52" s="13" t="s">
        <v>529</v>
      </c>
      <c r="AD52" s="9" t="s">
        <v>368</v>
      </c>
      <c r="AE52" s="9" t="s">
        <v>474</v>
      </c>
      <c r="AF52" s="20">
        <v>94049188882</v>
      </c>
      <c r="AS52" s="31" t="s">
        <v>78</v>
      </c>
      <c r="AT52" s="17" t="s">
        <v>590</v>
      </c>
      <c r="AV52" s="19" t="s">
        <v>111</v>
      </c>
      <c r="AW52" s="20" t="s">
        <v>754</v>
      </c>
      <c r="AX52" s="20" t="s">
        <v>213</v>
      </c>
      <c r="BN52" s="20"/>
      <c r="BR52" s="34">
        <v>44362</v>
      </c>
    </row>
    <row r="53" spans="1:70" ht="20.25" x14ac:dyDescent="0.3">
      <c r="A53" s="4">
        <v>52</v>
      </c>
      <c r="B53" s="5" t="s">
        <v>311</v>
      </c>
      <c r="C53" s="9" t="s">
        <v>369</v>
      </c>
      <c r="D53" s="9" t="s">
        <v>475</v>
      </c>
      <c r="H53" t="s">
        <v>93</v>
      </c>
      <c r="I53" s="4">
        <v>52</v>
      </c>
      <c r="J53" s="36" t="s">
        <v>850</v>
      </c>
      <c r="K53" s="20" t="s">
        <v>73</v>
      </c>
      <c r="L53" s="32" t="s">
        <v>74</v>
      </c>
      <c r="M53" s="20" t="s">
        <v>92</v>
      </c>
      <c r="N53" s="20" t="s">
        <v>753</v>
      </c>
      <c r="P53" s="20">
        <v>7499128867</v>
      </c>
      <c r="Q53" s="23" t="s">
        <v>692</v>
      </c>
      <c r="R53" s="20" t="s">
        <v>655</v>
      </c>
      <c r="S53" s="9" t="s">
        <v>369</v>
      </c>
      <c r="T53" s="13" t="s">
        <v>423</v>
      </c>
      <c r="U53" s="9" t="s">
        <v>475</v>
      </c>
      <c r="V53" s="20">
        <v>7499128867</v>
      </c>
      <c r="W53" s="25"/>
      <c r="AC53" s="13" t="s">
        <v>530</v>
      </c>
      <c r="AD53" s="9" t="s">
        <v>369</v>
      </c>
      <c r="AE53" s="9" t="s">
        <v>475</v>
      </c>
      <c r="AF53" s="20">
        <v>8007449612</v>
      </c>
      <c r="AS53" s="31" t="s">
        <v>78</v>
      </c>
      <c r="AT53" s="17" t="s">
        <v>575</v>
      </c>
      <c r="AV53" s="19" t="s">
        <v>111</v>
      </c>
      <c r="AW53" s="20" t="s">
        <v>754</v>
      </c>
      <c r="AX53" s="20" t="s">
        <v>112</v>
      </c>
      <c r="BN53" s="20"/>
      <c r="BR53" s="34">
        <v>44362</v>
      </c>
    </row>
    <row r="54" spans="1:70" ht="30.75" x14ac:dyDescent="0.3">
      <c r="A54" s="4">
        <v>53</v>
      </c>
      <c r="B54" s="5" t="s">
        <v>312</v>
      </c>
      <c r="C54" s="9" t="s">
        <v>370</v>
      </c>
      <c r="D54" s="9" t="s">
        <v>441</v>
      </c>
      <c r="H54" t="s">
        <v>93</v>
      </c>
      <c r="I54" s="4">
        <v>53</v>
      </c>
      <c r="J54" s="36" t="s">
        <v>851</v>
      </c>
      <c r="K54" s="20" t="s">
        <v>73</v>
      </c>
      <c r="L54" s="32" t="s">
        <v>120</v>
      </c>
      <c r="M54" s="20" t="s">
        <v>75</v>
      </c>
      <c r="N54" s="20"/>
      <c r="P54" s="20">
        <v>9764475456</v>
      </c>
      <c r="Q54" s="21" t="s">
        <v>693</v>
      </c>
      <c r="R54" s="21" t="s">
        <v>656</v>
      </c>
      <c r="S54" s="9" t="s">
        <v>370</v>
      </c>
      <c r="T54" s="13" t="s">
        <v>424</v>
      </c>
      <c r="U54" s="9" t="s">
        <v>441</v>
      </c>
      <c r="V54" s="20">
        <v>9764475456</v>
      </c>
      <c r="W54" s="37" t="s">
        <v>864</v>
      </c>
      <c r="AC54" s="13" t="s">
        <v>531</v>
      </c>
      <c r="AD54" s="9" t="s">
        <v>370</v>
      </c>
      <c r="AE54" s="9" t="s">
        <v>441</v>
      </c>
      <c r="AF54" s="21">
        <v>7410161477</v>
      </c>
      <c r="AS54" s="31" t="s">
        <v>78</v>
      </c>
      <c r="AT54" s="14" t="s">
        <v>591</v>
      </c>
      <c r="AV54" s="19" t="s">
        <v>79</v>
      </c>
      <c r="AW54" s="20" t="s">
        <v>754</v>
      </c>
      <c r="AX54" s="20" t="s">
        <v>193</v>
      </c>
      <c r="BN54" s="20"/>
      <c r="BR54" s="34">
        <v>44362</v>
      </c>
    </row>
    <row r="55" spans="1:70" ht="20.25" x14ac:dyDescent="0.3">
      <c r="A55" s="4">
        <v>54</v>
      </c>
      <c r="B55" s="6" t="s">
        <v>313</v>
      </c>
      <c r="C55" s="9" t="s">
        <v>371</v>
      </c>
      <c r="D55" s="9" t="s">
        <v>476</v>
      </c>
      <c r="H55" t="s">
        <v>93</v>
      </c>
      <c r="I55" s="4">
        <v>54</v>
      </c>
      <c r="J55" s="36" t="s">
        <v>852</v>
      </c>
      <c r="K55" s="20" t="s">
        <v>73</v>
      </c>
      <c r="L55" s="32" t="s">
        <v>74</v>
      </c>
      <c r="M55" s="20" t="s">
        <v>92</v>
      </c>
      <c r="N55" s="20" t="s">
        <v>750</v>
      </c>
      <c r="P55" s="20">
        <v>9403070882</v>
      </c>
      <c r="Q55" s="22" t="s">
        <v>694</v>
      </c>
      <c r="R55" s="20" t="s">
        <v>657</v>
      </c>
      <c r="S55" s="9" t="s">
        <v>371</v>
      </c>
      <c r="T55" s="13" t="s">
        <v>425</v>
      </c>
      <c r="U55" s="9" t="s">
        <v>476</v>
      </c>
      <c r="V55" s="20">
        <v>9403070882</v>
      </c>
      <c r="W55" s="30"/>
      <c r="AC55" s="13" t="s">
        <v>532</v>
      </c>
      <c r="AD55" s="9" t="s">
        <v>371</v>
      </c>
      <c r="AE55" s="9" t="s">
        <v>476</v>
      </c>
      <c r="AF55" s="20">
        <v>9421569303</v>
      </c>
      <c r="AS55" s="31" t="s">
        <v>78</v>
      </c>
      <c r="AT55" s="17" t="s">
        <v>592</v>
      </c>
      <c r="AV55" s="19" t="s">
        <v>79</v>
      </c>
      <c r="AW55" s="20" t="s">
        <v>754</v>
      </c>
      <c r="AX55" s="20" t="s">
        <v>112</v>
      </c>
      <c r="BN55" s="20" t="s">
        <v>795</v>
      </c>
      <c r="BR55" s="34">
        <v>44362</v>
      </c>
    </row>
    <row r="56" spans="1:70" ht="20.25" x14ac:dyDescent="0.3">
      <c r="A56" s="4">
        <v>55</v>
      </c>
      <c r="B56" s="5" t="s">
        <v>314</v>
      </c>
      <c r="C56" s="9" t="s">
        <v>325</v>
      </c>
      <c r="D56" s="9" t="s">
        <v>477</v>
      </c>
      <c r="H56" t="s">
        <v>93</v>
      </c>
      <c r="I56" s="4">
        <v>55</v>
      </c>
      <c r="J56" s="36" t="s">
        <v>853</v>
      </c>
      <c r="K56" s="20" t="s">
        <v>73</v>
      </c>
      <c r="L56" s="32" t="s">
        <v>74</v>
      </c>
      <c r="M56" s="20" t="s">
        <v>92</v>
      </c>
      <c r="N56" s="20" t="s">
        <v>741</v>
      </c>
      <c r="P56" s="20">
        <v>9404072628</v>
      </c>
      <c r="Q56" s="22" t="s">
        <v>695</v>
      </c>
      <c r="R56" s="20" t="s">
        <v>658</v>
      </c>
      <c r="S56" s="9" t="s">
        <v>325</v>
      </c>
      <c r="T56" s="13" t="s">
        <v>402</v>
      </c>
      <c r="U56" s="9" t="s">
        <v>477</v>
      </c>
      <c r="V56" s="20">
        <v>9404072628</v>
      </c>
      <c r="W56" s="26" t="s">
        <v>735</v>
      </c>
      <c r="AC56" s="13" t="s">
        <v>533</v>
      </c>
      <c r="AD56" s="9" t="s">
        <v>325</v>
      </c>
      <c r="AE56" s="9" t="s">
        <v>477</v>
      </c>
      <c r="AF56" s="20">
        <v>8857042628</v>
      </c>
      <c r="AS56" s="31" t="s">
        <v>78</v>
      </c>
      <c r="AT56" s="17" t="s">
        <v>593</v>
      </c>
      <c r="AV56" s="19" t="s">
        <v>111</v>
      </c>
      <c r="AW56" s="20" t="s">
        <v>762</v>
      </c>
      <c r="AX56" s="20" t="s">
        <v>112</v>
      </c>
      <c r="BN56" s="20" t="s">
        <v>796</v>
      </c>
      <c r="BR56" s="34">
        <v>44362</v>
      </c>
    </row>
    <row r="57" spans="1:70" ht="20.25" x14ac:dyDescent="0.3">
      <c r="A57" s="4">
        <v>56</v>
      </c>
      <c r="B57" s="5" t="s">
        <v>315</v>
      </c>
      <c r="C57" s="9" t="s">
        <v>372</v>
      </c>
      <c r="D57" s="9" t="s">
        <v>871</v>
      </c>
      <c r="H57" t="s">
        <v>93</v>
      </c>
      <c r="I57" s="4">
        <v>56</v>
      </c>
      <c r="J57" s="36" t="s">
        <v>854</v>
      </c>
      <c r="K57" s="20" t="s">
        <v>73</v>
      </c>
      <c r="L57" s="32" t="s">
        <v>120</v>
      </c>
      <c r="M57" s="20" t="s">
        <v>75</v>
      </c>
      <c r="N57" s="20"/>
      <c r="P57" s="20">
        <v>9284424246</v>
      </c>
      <c r="Q57" s="22" t="s">
        <v>696</v>
      </c>
      <c r="R57" s="20" t="s">
        <v>659</v>
      </c>
      <c r="S57" s="9" t="s">
        <v>372</v>
      </c>
      <c r="T57" s="13" t="s">
        <v>354</v>
      </c>
      <c r="U57" s="38" t="s">
        <v>871</v>
      </c>
      <c r="V57" s="20">
        <v>9284424246</v>
      </c>
      <c r="W57" s="26" t="s">
        <v>736</v>
      </c>
      <c r="AC57" s="13" t="s">
        <v>534</v>
      </c>
      <c r="AD57" s="9" t="s">
        <v>372</v>
      </c>
      <c r="AE57" s="38" t="s">
        <v>871</v>
      </c>
      <c r="AF57" s="20">
        <v>8421713369</v>
      </c>
      <c r="AS57" s="31" t="s">
        <v>78</v>
      </c>
      <c r="AT57" s="17" t="s">
        <v>594</v>
      </c>
      <c r="AV57" s="19" t="s">
        <v>79</v>
      </c>
      <c r="AW57" s="20" t="s">
        <v>754</v>
      </c>
      <c r="AX57" s="20" t="s">
        <v>193</v>
      </c>
      <c r="BN57" s="20" t="s">
        <v>797</v>
      </c>
      <c r="BR57" s="34">
        <v>44362</v>
      </c>
    </row>
    <row r="58" spans="1:70" ht="20.25" x14ac:dyDescent="0.3">
      <c r="A58" s="4">
        <v>57</v>
      </c>
      <c r="B58" s="5" t="s">
        <v>316</v>
      </c>
      <c r="C58" s="9" t="s">
        <v>373</v>
      </c>
      <c r="D58" s="9" t="s">
        <v>443</v>
      </c>
      <c r="H58" t="s">
        <v>93</v>
      </c>
      <c r="I58" s="4">
        <v>57</v>
      </c>
      <c r="J58" s="36" t="s">
        <v>855</v>
      </c>
      <c r="K58" s="20" t="s">
        <v>73</v>
      </c>
      <c r="L58" s="32" t="s">
        <v>133</v>
      </c>
      <c r="M58" s="20"/>
      <c r="N58" s="20"/>
      <c r="P58" s="20">
        <v>8007513610</v>
      </c>
      <c r="Q58" s="22" t="s">
        <v>697</v>
      </c>
      <c r="R58" s="20" t="s">
        <v>660</v>
      </c>
      <c r="S58" s="9" t="s">
        <v>373</v>
      </c>
      <c r="T58" s="13" t="s">
        <v>404</v>
      </c>
      <c r="U58" s="9" t="s">
        <v>443</v>
      </c>
      <c r="V58" s="20">
        <v>8007513610</v>
      </c>
      <c r="W58" s="25"/>
      <c r="AC58" s="13" t="s">
        <v>281</v>
      </c>
      <c r="AD58" s="9" t="s">
        <v>373</v>
      </c>
      <c r="AE58" s="9" t="s">
        <v>443</v>
      </c>
      <c r="AF58" s="20">
        <v>8275791365</v>
      </c>
      <c r="AS58" s="31" t="s">
        <v>78</v>
      </c>
      <c r="AT58" s="17" t="s">
        <v>595</v>
      </c>
      <c r="AV58" s="19" t="s">
        <v>137</v>
      </c>
      <c r="AW58" s="33" t="s">
        <v>754</v>
      </c>
      <c r="AX58" s="20" t="s">
        <v>112</v>
      </c>
      <c r="BN58" s="20"/>
      <c r="BR58" s="34">
        <v>44362</v>
      </c>
    </row>
    <row r="59" spans="1:70" ht="20.25" x14ac:dyDescent="0.3">
      <c r="A59" s="4">
        <v>58</v>
      </c>
      <c r="B59" s="5" t="s">
        <v>317</v>
      </c>
      <c r="C59" s="9" t="s">
        <v>374</v>
      </c>
      <c r="D59" s="9" t="s">
        <v>478</v>
      </c>
      <c r="H59" t="s">
        <v>93</v>
      </c>
      <c r="I59" s="4">
        <v>58</v>
      </c>
      <c r="J59" s="36" t="s">
        <v>856</v>
      </c>
      <c r="K59" s="20" t="s">
        <v>73</v>
      </c>
      <c r="L59" s="32" t="s">
        <v>120</v>
      </c>
      <c r="M59" s="20" t="s">
        <v>75</v>
      </c>
      <c r="N59" s="20"/>
      <c r="P59" s="20">
        <v>9422065002</v>
      </c>
      <c r="Q59" s="20"/>
      <c r="R59" s="20" t="s">
        <v>661</v>
      </c>
      <c r="S59" s="9" t="s">
        <v>374</v>
      </c>
      <c r="T59" s="13" t="s">
        <v>426</v>
      </c>
      <c r="U59" s="9" t="s">
        <v>478</v>
      </c>
      <c r="V59" s="20">
        <v>9422065002</v>
      </c>
      <c r="W59" s="25"/>
      <c r="AC59" s="13" t="s">
        <v>535</v>
      </c>
      <c r="AD59" s="9" t="s">
        <v>374</v>
      </c>
      <c r="AE59" s="9" t="s">
        <v>478</v>
      </c>
      <c r="AF59" s="20">
        <v>8421714271</v>
      </c>
      <c r="AS59" s="31" t="s">
        <v>78</v>
      </c>
      <c r="AT59" s="17" t="s">
        <v>596</v>
      </c>
      <c r="AV59" s="19" t="s">
        <v>79</v>
      </c>
      <c r="AW59" s="20" t="s">
        <v>754</v>
      </c>
      <c r="AX59" s="20" t="s">
        <v>193</v>
      </c>
      <c r="BN59" s="20"/>
      <c r="BR59" s="34">
        <v>44362</v>
      </c>
    </row>
    <row r="60" spans="1:70" ht="20.25" x14ac:dyDescent="0.3">
      <c r="A60" s="4">
        <v>59</v>
      </c>
      <c r="B60" s="5" t="s">
        <v>318</v>
      </c>
      <c r="C60" s="9" t="s">
        <v>328</v>
      </c>
      <c r="D60" s="9" t="s">
        <v>479</v>
      </c>
      <c r="H60" t="s">
        <v>93</v>
      </c>
      <c r="I60" s="4">
        <v>59</v>
      </c>
      <c r="J60" s="36" t="s">
        <v>857</v>
      </c>
      <c r="K60" s="20" t="s">
        <v>73</v>
      </c>
      <c r="L60" s="32" t="s">
        <v>74</v>
      </c>
      <c r="M60" s="20" t="s">
        <v>92</v>
      </c>
      <c r="N60" s="20"/>
      <c r="P60" s="20">
        <v>9561797958</v>
      </c>
      <c r="Q60" s="22" t="s">
        <v>698</v>
      </c>
      <c r="R60" s="20" t="s">
        <v>662</v>
      </c>
      <c r="S60" s="9" t="s">
        <v>328</v>
      </c>
      <c r="T60" s="13" t="s">
        <v>427</v>
      </c>
      <c r="U60" s="9" t="s">
        <v>479</v>
      </c>
      <c r="V60" s="20">
        <v>9561797958</v>
      </c>
      <c r="W60" s="25"/>
      <c r="AC60" s="13" t="s">
        <v>536</v>
      </c>
      <c r="AD60" s="9" t="s">
        <v>328</v>
      </c>
      <c r="AE60" s="9" t="s">
        <v>479</v>
      </c>
      <c r="AF60" s="20">
        <v>8600461944</v>
      </c>
      <c r="AS60" s="31" t="s">
        <v>78</v>
      </c>
      <c r="AT60" s="17" t="s">
        <v>597</v>
      </c>
      <c r="AV60" s="19" t="s">
        <v>79</v>
      </c>
      <c r="AW60" s="20" t="s">
        <v>754</v>
      </c>
      <c r="AX60" s="20" t="s">
        <v>112</v>
      </c>
      <c r="BN60" s="20"/>
      <c r="BR60" s="34">
        <v>44362</v>
      </c>
    </row>
    <row r="61" spans="1:70" ht="20.25" x14ac:dyDescent="0.3">
      <c r="A61" s="4">
        <v>60</v>
      </c>
      <c r="B61" s="5" t="s">
        <v>319</v>
      </c>
      <c r="C61" s="9" t="s">
        <v>375</v>
      </c>
      <c r="D61" s="9" t="s">
        <v>438</v>
      </c>
      <c r="H61" t="s">
        <v>93</v>
      </c>
      <c r="I61" s="4">
        <v>60</v>
      </c>
      <c r="J61" s="36" t="s">
        <v>858</v>
      </c>
      <c r="K61" s="20" t="s">
        <v>73</v>
      </c>
      <c r="L61" s="32" t="s">
        <v>74</v>
      </c>
      <c r="M61" s="20" t="s">
        <v>92</v>
      </c>
      <c r="N61" s="20" t="s">
        <v>741</v>
      </c>
      <c r="P61" s="20">
        <v>1111111111</v>
      </c>
      <c r="Q61" s="22" t="s">
        <v>699</v>
      </c>
      <c r="R61" s="20" t="s">
        <v>663</v>
      </c>
      <c r="S61" s="9" t="s">
        <v>375</v>
      </c>
      <c r="T61" s="13" t="s">
        <v>428</v>
      </c>
      <c r="U61" s="9" t="s">
        <v>438</v>
      </c>
      <c r="V61" s="20">
        <v>1111111111</v>
      </c>
      <c r="W61" s="25"/>
      <c r="AC61" s="13" t="s">
        <v>537</v>
      </c>
      <c r="AD61" s="9" t="s">
        <v>375</v>
      </c>
      <c r="AE61" s="9" t="s">
        <v>438</v>
      </c>
      <c r="AF61" s="20">
        <v>9405930192</v>
      </c>
      <c r="AS61" s="31" t="s">
        <v>78</v>
      </c>
      <c r="AT61" s="17" t="s">
        <v>598</v>
      </c>
      <c r="AV61" s="19" t="s">
        <v>137</v>
      </c>
      <c r="AW61" s="20" t="s">
        <v>754</v>
      </c>
      <c r="AX61" s="20" t="s">
        <v>112</v>
      </c>
      <c r="BN61" s="20"/>
      <c r="BR61" s="34">
        <v>44362</v>
      </c>
    </row>
    <row r="62" spans="1:70" ht="20.25" x14ac:dyDescent="0.3">
      <c r="A62" s="4">
        <v>61</v>
      </c>
      <c r="B62" s="5" t="s">
        <v>320</v>
      </c>
      <c r="C62" s="9" t="s">
        <v>376</v>
      </c>
      <c r="D62" s="9" t="s">
        <v>480</v>
      </c>
      <c r="H62" t="s">
        <v>93</v>
      </c>
      <c r="I62" s="4">
        <v>61</v>
      </c>
      <c r="J62" s="36" t="s">
        <v>859</v>
      </c>
      <c r="K62" s="20" t="s">
        <v>73</v>
      </c>
      <c r="L62" s="32" t="s">
        <v>74</v>
      </c>
      <c r="M62" s="20" t="s">
        <v>92</v>
      </c>
      <c r="N62" s="20" t="s">
        <v>741</v>
      </c>
      <c r="P62" s="21">
        <v>9423512451</v>
      </c>
      <c r="Q62" s="37"/>
      <c r="R62" s="21" t="s">
        <v>664</v>
      </c>
      <c r="S62" s="9" t="s">
        <v>376</v>
      </c>
      <c r="T62" s="13" t="s">
        <v>429</v>
      </c>
      <c r="U62" s="9" t="s">
        <v>480</v>
      </c>
      <c r="V62" s="21">
        <v>9423512451</v>
      </c>
      <c r="W62" s="21" t="s">
        <v>737</v>
      </c>
      <c r="AC62" s="13" t="s">
        <v>538</v>
      </c>
      <c r="AD62" s="9" t="s">
        <v>376</v>
      </c>
      <c r="AE62" s="9" t="s">
        <v>480</v>
      </c>
      <c r="AF62" s="21">
        <v>9421236348</v>
      </c>
      <c r="AS62" s="31" t="s">
        <v>78</v>
      </c>
      <c r="AT62" s="14" t="s">
        <v>599</v>
      </c>
      <c r="AV62" s="19" t="s">
        <v>79</v>
      </c>
      <c r="AW62" s="33" t="s">
        <v>772</v>
      </c>
      <c r="AX62" s="20" t="s">
        <v>112</v>
      </c>
      <c r="BN62" s="20" t="s">
        <v>798</v>
      </c>
      <c r="BR62" s="34">
        <v>44362</v>
      </c>
    </row>
    <row r="63" spans="1:70" ht="20.25" x14ac:dyDescent="0.3">
      <c r="A63" s="4">
        <v>62</v>
      </c>
      <c r="B63" s="5" t="s">
        <v>321</v>
      </c>
      <c r="C63" s="9" t="s">
        <v>377</v>
      </c>
      <c r="D63" s="9" t="s">
        <v>467</v>
      </c>
      <c r="H63" t="s">
        <v>93</v>
      </c>
      <c r="I63" s="4">
        <v>62</v>
      </c>
      <c r="J63" s="36" t="s">
        <v>860</v>
      </c>
      <c r="K63" s="20" t="s">
        <v>73</v>
      </c>
      <c r="L63" s="32" t="s">
        <v>74</v>
      </c>
      <c r="M63" s="20" t="s">
        <v>75</v>
      </c>
      <c r="N63" s="20" t="s">
        <v>743</v>
      </c>
      <c r="P63" s="20">
        <v>9422056385</v>
      </c>
      <c r="Q63" s="22" t="s">
        <v>700</v>
      </c>
      <c r="R63" s="20" t="s">
        <v>665</v>
      </c>
      <c r="S63" s="9" t="s">
        <v>377</v>
      </c>
      <c r="T63" s="13" t="s">
        <v>430</v>
      </c>
      <c r="U63" s="9" t="s">
        <v>467</v>
      </c>
      <c r="V63" s="20">
        <v>9422056385</v>
      </c>
      <c r="W63" s="26" t="s">
        <v>738</v>
      </c>
      <c r="AC63" s="13" t="s">
        <v>539</v>
      </c>
      <c r="AD63" s="9" t="s">
        <v>377</v>
      </c>
      <c r="AE63" s="9" t="s">
        <v>467</v>
      </c>
      <c r="AF63" s="20">
        <v>9405930120</v>
      </c>
      <c r="AS63" s="31" t="s">
        <v>78</v>
      </c>
      <c r="AT63" s="17" t="s">
        <v>600</v>
      </c>
      <c r="AV63" s="19" t="s">
        <v>137</v>
      </c>
      <c r="AW63" s="20" t="s">
        <v>754</v>
      </c>
      <c r="AX63" s="20" t="s">
        <v>112</v>
      </c>
      <c r="BN63" s="20" t="s">
        <v>799</v>
      </c>
      <c r="BR63" s="34">
        <v>44362</v>
      </c>
    </row>
    <row r="64" spans="1:70" ht="20.25" x14ac:dyDescent="0.3">
      <c r="A64" s="4">
        <v>63</v>
      </c>
      <c r="B64" s="5" t="s">
        <v>322</v>
      </c>
      <c r="C64" s="9" t="s">
        <v>378</v>
      </c>
      <c r="D64" s="9" t="s">
        <v>481</v>
      </c>
      <c r="H64" t="s">
        <v>93</v>
      </c>
      <c r="I64" s="4">
        <v>63</v>
      </c>
      <c r="J64" s="36" t="s">
        <v>861</v>
      </c>
      <c r="K64" s="20" t="s">
        <v>73</v>
      </c>
      <c r="L64" s="32" t="s">
        <v>74</v>
      </c>
      <c r="M64" s="20" t="s">
        <v>75</v>
      </c>
      <c r="N64" s="20" t="s">
        <v>743</v>
      </c>
      <c r="P64" s="21">
        <v>9423806117</v>
      </c>
      <c r="Q64" s="39"/>
      <c r="R64" s="21" t="s">
        <v>666</v>
      </c>
      <c r="S64" s="9" t="s">
        <v>378</v>
      </c>
      <c r="T64" s="13" t="s">
        <v>431</v>
      </c>
      <c r="U64" s="9" t="s">
        <v>481</v>
      </c>
      <c r="V64" s="21">
        <v>9423806117</v>
      </c>
      <c r="W64" s="25"/>
      <c r="AC64" s="13" t="s">
        <v>540</v>
      </c>
      <c r="AD64" s="9" t="s">
        <v>378</v>
      </c>
      <c r="AE64" s="9" t="s">
        <v>481</v>
      </c>
      <c r="AF64" s="21">
        <v>7875041094</v>
      </c>
      <c r="AS64" s="31" t="s">
        <v>78</v>
      </c>
      <c r="AT64" s="17" t="s">
        <v>601</v>
      </c>
      <c r="AV64" s="19" t="s">
        <v>159</v>
      </c>
      <c r="AW64" s="33" t="s">
        <v>754</v>
      </c>
      <c r="AX64" s="20" t="s">
        <v>112</v>
      </c>
      <c r="BN64" s="20" t="s">
        <v>800</v>
      </c>
      <c r="BR64" s="34">
        <v>44362</v>
      </c>
    </row>
    <row r="65" spans="1:70" ht="20.25" x14ac:dyDescent="0.3">
      <c r="A65" s="4">
        <v>64</v>
      </c>
      <c r="B65" s="5" t="s">
        <v>323</v>
      </c>
      <c r="C65" s="9" t="s">
        <v>336</v>
      </c>
      <c r="D65" s="9" t="s">
        <v>482</v>
      </c>
      <c r="H65" t="s">
        <v>93</v>
      </c>
      <c r="I65" s="4">
        <v>64</v>
      </c>
      <c r="J65" s="36" t="s">
        <v>850</v>
      </c>
      <c r="K65" s="20" t="s">
        <v>73</v>
      </c>
      <c r="L65" s="32" t="s">
        <v>74</v>
      </c>
      <c r="M65" s="20" t="s">
        <v>92</v>
      </c>
      <c r="N65" s="20" t="s">
        <v>740</v>
      </c>
      <c r="P65" s="20">
        <v>1111111111</v>
      </c>
      <c r="Q65" s="23" t="s">
        <v>701</v>
      </c>
      <c r="R65" s="20" t="s">
        <v>667</v>
      </c>
      <c r="S65" s="9" t="s">
        <v>336</v>
      </c>
      <c r="T65" s="13" t="s">
        <v>432</v>
      </c>
      <c r="U65" s="9" t="s">
        <v>482</v>
      </c>
      <c r="V65" s="20">
        <v>1111111111</v>
      </c>
      <c r="W65" s="25"/>
      <c r="AC65" s="13" t="s">
        <v>285</v>
      </c>
      <c r="AD65" s="9" t="s">
        <v>336</v>
      </c>
      <c r="AE65" s="9" t="s">
        <v>482</v>
      </c>
      <c r="AF65" s="20">
        <v>9422352442</v>
      </c>
      <c r="AS65" s="31" t="s">
        <v>78</v>
      </c>
      <c r="AT65" s="17" t="s">
        <v>602</v>
      </c>
      <c r="AV65" s="19" t="s">
        <v>79</v>
      </c>
      <c r="AW65" s="33" t="s">
        <v>772</v>
      </c>
      <c r="AX65" s="20" t="s">
        <v>112</v>
      </c>
      <c r="BN65" s="20"/>
      <c r="BR65" s="34">
        <v>44362</v>
      </c>
    </row>
    <row r="66" spans="1:70" ht="20.25" x14ac:dyDescent="0.3">
      <c r="A66" s="10">
        <v>65</v>
      </c>
      <c r="B66" s="11" t="s">
        <v>380</v>
      </c>
      <c r="C66" s="9" t="s">
        <v>379</v>
      </c>
      <c r="D66" s="9" t="s">
        <v>436</v>
      </c>
      <c r="H66" t="s">
        <v>93</v>
      </c>
      <c r="I66" s="10">
        <v>65</v>
      </c>
      <c r="J66" s="36" t="s">
        <v>862</v>
      </c>
      <c r="K66" s="20" t="s">
        <v>73</v>
      </c>
      <c r="L66" s="20" t="s">
        <v>74</v>
      </c>
      <c r="M66" s="20" t="s">
        <v>199</v>
      </c>
      <c r="N66" s="20" t="s">
        <v>740</v>
      </c>
      <c r="P66" s="20">
        <v>8698648517</v>
      </c>
      <c r="Q66" s="22" t="s">
        <v>702</v>
      </c>
      <c r="R66" s="20" t="s">
        <v>668</v>
      </c>
      <c r="S66" s="9" t="s">
        <v>379</v>
      </c>
      <c r="T66" s="13" t="s">
        <v>433</v>
      </c>
      <c r="U66" s="9" t="s">
        <v>436</v>
      </c>
      <c r="V66" s="20">
        <v>8698648517</v>
      </c>
      <c r="W66" s="25"/>
      <c r="AC66" s="13" t="s">
        <v>531</v>
      </c>
      <c r="AD66" s="9" t="s">
        <v>379</v>
      </c>
      <c r="AE66" s="9" t="s">
        <v>436</v>
      </c>
      <c r="AF66" s="20">
        <v>9765643269</v>
      </c>
      <c r="AS66" s="31" t="s">
        <v>78</v>
      </c>
      <c r="AT66" s="17" t="s">
        <v>603</v>
      </c>
      <c r="AV66" s="19" t="s">
        <v>111</v>
      </c>
      <c r="AW66" s="20" t="s">
        <v>754</v>
      </c>
      <c r="AX66" s="20" t="s">
        <v>112</v>
      </c>
      <c r="BN66" s="20"/>
      <c r="BR66" s="34">
        <v>44362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" r:id="rId1" xr:uid="{28542297-B6A5-4B6A-B981-8856F9B1A921}"/>
    <hyperlink ref="Q12" r:id="rId2" xr:uid="{8C419950-11CB-476A-89D7-779E71418F62}"/>
    <hyperlink ref="Q18" r:id="rId3" xr:uid="{FB6A460D-6005-4E15-A5F9-C5E5F9EDED21}"/>
    <hyperlink ref="Q27" r:id="rId4" xr:uid="{6AC929D2-9D07-4335-B408-8E4A453975CB}"/>
    <hyperlink ref="Q32" r:id="rId5" tooltip="mailto:shubhraprabhugaonkar8@gmail.com" xr:uid="{AAC70CD2-1636-4B80-95B7-C705D974497C}"/>
    <hyperlink ref="Q39" r:id="rId6" xr:uid="{4B2DB5B5-458A-4E1F-9654-9830A0A24D68}"/>
    <hyperlink ref="Q47" r:id="rId7" xr:uid="{9D6D5A7E-C8CA-49E7-99A1-B8C0473089C0}"/>
    <hyperlink ref="Q49" r:id="rId8" xr:uid="{2587F9F2-B954-41C1-AE53-B24C51948D6F}"/>
    <hyperlink ref="Q51" r:id="rId9" xr:uid="{F65CDAEF-E93E-4A77-B1C0-758E7698014A}"/>
    <hyperlink ref="Q53" r:id="rId10" tooltip="mailto:kunalmestry04@gmail.com" xr:uid="{324C9965-7BCA-40C7-9997-97409DD82C99}"/>
    <hyperlink ref="Q56" r:id="rId11" xr:uid="{18EDC28E-DF8B-43C0-9384-A5A8AF9A229F}"/>
    <hyperlink ref="Q57" r:id="rId12" xr:uid="{6FDFB43A-8D34-40FF-922C-7BC1C390059E}"/>
    <hyperlink ref="Q58" r:id="rId13" xr:uid="{C104D608-64E5-4FBC-9B0A-530028B4D692}"/>
    <hyperlink ref="Q60" r:id="rId14" xr:uid="{4BF1E8AF-41B9-4954-836A-0E91269AF661}"/>
    <hyperlink ref="Q61" r:id="rId15" xr:uid="{D514DE97-A46D-490C-94B4-0431F207B29B}"/>
    <hyperlink ref="Q63" r:id="rId16" tooltip="mailto:suyashghadi0602@gmail.com" xr:uid="{F37BD613-B5C9-47C7-B370-C35522C2335E}"/>
    <hyperlink ref="Q65" r:id="rId17" tooltip="mailto:vedantkurle444@gmail.com" xr:uid="{D920DBA6-7E0B-4DA1-9353-0479E317BBDB}"/>
    <hyperlink ref="Q66" r:id="rId18" xr:uid="{C5135482-D537-4019-82FE-2380E9938CE1}"/>
    <hyperlink ref="Q28" r:id="rId19" xr:uid="{543A29CE-1276-4B82-B2C7-E2D2BEDE2DFE}"/>
    <hyperlink ref="Q55" r:id="rId20" xr:uid="{68A87A86-652E-4FDD-A120-9FBCF6E29CE9}"/>
    <hyperlink ref="Q19" r:id="rId21" xr:uid="{14072112-CDAD-499A-A38B-A113D3081374}"/>
    <hyperlink ref="W4" r:id="rId22" xr:uid="{5577D24A-E695-40D7-AA22-FAF7358A9502}"/>
    <hyperlink ref="W12" r:id="rId23" xr:uid="{6CBF46AF-1DFE-4092-BBD6-4B885744E5D1}"/>
    <hyperlink ref="W11" r:id="rId24" xr:uid="{36A345DE-CB4E-484D-98BE-E54EF06322AB}"/>
    <hyperlink ref="W27" r:id="rId25" xr:uid="{4E2D0B75-772B-4F35-9B49-0045A1A6E60B}"/>
    <hyperlink ref="W35" r:id="rId26" xr:uid="{95466123-0425-4FD8-8624-3FE5C6BB094F}"/>
    <hyperlink ref="W40" r:id="rId27" xr:uid="{E09CF863-8AD8-47AA-9787-841DB98D0491}"/>
    <hyperlink ref="W41" r:id="rId28" xr:uid="{F9CE03ED-75C7-4EF6-8B63-E47279029C7F}"/>
    <hyperlink ref="W50" r:id="rId29" xr:uid="{77BA21C1-C825-40A5-8D7A-00083EB29AFE}"/>
    <hyperlink ref="W56" r:id="rId30" xr:uid="{0BF62E50-4105-459F-B7A2-F5A795A95E0E}"/>
    <hyperlink ref="W57" r:id="rId31" xr:uid="{B1D01CEB-E57F-4A4A-B2C6-CE54CCC8DDA3}"/>
    <hyperlink ref="W63" r:id="rId32" tooltip="mailto:nileshghadi19@gmail.com" xr:uid="{FFF0E2FB-C024-4718-BA9E-7D810585C89D}"/>
    <hyperlink ref="W2" r:id="rId33" xr:uid="{3F97087F-C1C1-4E51-ABC2-E010DC759594}"/>
    <hyperlink ref="W9" r:id="rId34" xr:uid="{61405801-8C4D-402A-8382-1DD1B160547A}"/>
    <hyperlink ref="W22" r:id="rId35" xr:uid="{1CC90A83-7E8E-4E03-9CA5-3D2336BCB3DD}"/>
    <hyperlink ref="Q16" r:id="rId36" xr:uid="{A514946A-41C7-4B68-B291-4ED5610E813E}"/>
    <hyperlink ref="W54" r:id="rId37" xr:uid="{B4237551-9648-460D-A852-0429C9BB3746}"/>
    <hyperlink ref="W51" r:id="rId38" xr:uid="{A4FA18F3-AA64-4CE3-8C3D-119EB134B2A3}"/>
    <hyperlink ref="W48" r:id="rId39" xr:uid="{DF5B0704-DE62-4AD3-9BD3-2D4C13E8FCD3}"/>
    <hyperlink ref="W31" r:id="rId40" xr:uid="{D3A5C592-23CF-4D5D-BFBD-C3FBA5D35CCA}"/>
    <hyperlink ref="W26" r:id="rId41" xr:uid="{9FAC1C30-C0AB-4191-9BEC-1D722288A737}"/>
    <hyperlink ref="W17" r:id="rId42" xr:uid="{44F369DA-0C4E-475F-94C8-059A3F5B995F}"/>
    <hyperlink ref="W14" r:id="rId43" xr:uid="{45715280-036F-4A31-A07F-B11A9C492273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Vaishnavi Pakhali</cp:lastModifiedBy>
  <dcterms:created xsi:type="dcterms:W3CDTF">2023-09-26T12:05:27Z</dcterms:created>
  <dcterms:modified xsi:type="dcterms:W3CDTF">2023-09-26T12:58:28Z</dcterms:modified>
  <cp:category>Excel</cp:category>
</cp:coreProperties>
</file>