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D2D72AE9-D160-4118-8C17-5398687115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<sst xmlns="http://schemas.openxmlformats.org/spreadsheetml/2006/main" count="1118" uniqueCount="585">
  <si>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</si>
  <si>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</si>
  <si>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</si>
  <si>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</si>
  <si>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</si>
  <si>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</si>
  <si>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</si>
  <si>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</si>
  <si>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</si>
  <si>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</si>
  <si>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</si>
  <si>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</si>
  <si>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</si>
  <si>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</si>
  <si>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</si>
  <si>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</si>
  <si>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</si>
  <si>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</si>
  <si>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</si>
  <si>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</si>
  <si>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</si>
  <si>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</si>
  <si>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</si>
  <si>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</si>
  <si>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</si>
  <si>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</si>
  <si>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</si>
  <si>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</si>
  <si>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</si>
  <si>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</si>
  <si>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</si>
  <si>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</si>
  <si>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</si>
  <si>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</si>
  <si>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</si>
  <si>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</si>
  <si>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</si>
  <si>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</si>
  <si>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</si>
  <si>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</si>
  <si>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</si>
  <si>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</si>
  <si>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</si>
  <si>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</si>
  <si>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</si>
  <si>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</si>
  <si>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</si>
  <si>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</si>
  <si>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</si>
  <si>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</si>
  <si>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</si>
  <si>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</si>
  <si>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</si>
  <si>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</si>
  <si>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</si>
  <si>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</si>
  <si>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</si>
  <si>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</si>
  <si>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</si>
  <si>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</si>
  <si>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</si>
  <si>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</si>
  <si>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</si>
  <si>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</si>
  <si>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</si>
  <si>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</si>
  <si>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</si>
  <si>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</si>
  <si>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</si>
  <si>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</si>
  <si>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</si>
  <si>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</si>
  <si>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</si>
  <si>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</si>
  <si>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</si>
  <si>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</si>
  <si>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</si>
  <si>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</si>
  <si>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</si>
  <si>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</si>
  <si>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</si>
  <si>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</si>
  <si>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</si>
  <si>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</si>
  <si>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</si>
  <si>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</si>
  <si>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</si>
  <si>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</si>
  <si>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</si>
  <si>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</si>
  <si>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</si>
  <si>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</si>
  <si>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</si>
  <si>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</si>
  <si>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</si>
  <si>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</si>
  <si>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</si>
  <si>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</si>
  <si>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</si>
  <si>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</si>
  <si>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</si>
  <si>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</si>
  <si>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</si>
  <si>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</si>
  <si>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</si>
  <si>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</si>
  <si>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</si>
  <si>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</si>
  <si>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</si>
  <si>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</si>
  <si>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</si>
  <si>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</si>
  <si>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</si>
  <si>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</si>
  <si>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</si>
  <si>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</si>
  <si>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</si>
  <si>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</si>
  <si>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</si>
  <si>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</si>
  <si>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</si>
  <si>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</si>
  <si>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</si>
  <si>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</si>
  <si>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</si>
  <si>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</si>
  <si>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</si>
  <si>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</si>
  <si>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</si>
  <si>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</si>
  <si>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</si>
  <si>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</si>
  <si>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</si>
  <si>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</si>
  <si>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</si>
  <si>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</si>
  <si>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</si>
  <si>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</si>
  <si>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</si>
  <si>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</si>
  <si>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</si>
  <si>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</si>
  <si>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</si>
  <si>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</si>
  <si>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</si>
  <si>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</si>
  <si>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</si>
  <si>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</si>
  <si>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</si>
  <si>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</si>
  <si>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</si>
  <si>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</si>
  <si>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</si>
  <si>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</si>
  <si>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</si>
  <si>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</si>
  <si>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</si>
  <si>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</si>
  <si>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</si>
  <si>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</si>
  <si>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</si>
  <si>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</si>
  <si>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</si>
  <si>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</si>
  <si>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</si>
  <si>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</si>
  <si>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</si>
  <si>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</si>
  <si>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</si>
  <si>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</si>
  <si>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</si>
  <si>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</si>
  <si>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</si>
  <si>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</si>
  <si>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</si>
  <si>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</si>
  <si>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</si>
  <si>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</si>
  <si>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</si>
  <si>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</si>
  <si>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</si>
  <si>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</si>
  <si>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</si>
  <si>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</si>
  <si>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</si>
  <si>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</si>
  <si>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</si>
  <si>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</si>
  <si>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</si>
  <si>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</si>
  <si>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</si>
  <si>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</si>
  <si>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</si>
  <si>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</si>
  <si>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</si>
  <si>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</si>
  <si>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</si>
  <si>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</si>
  <si>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</si>
  <si>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</si>
  <si>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</si>
  <si>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</si>
  <si>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</si>
  <si>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</si>
  <si>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</si>
  <si>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</si>
  <si>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</si>
  <si>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</si>
  <si>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</si>
  <si>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</si>
  <si>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</si>
  <si>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</si>
  <si>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</si>
  <si>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</si>
  <si>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</si>
  <si>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</si>
  <si>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</si>
  <si>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</si>
  <si>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</si>
  <si>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</si>
  <si>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</si>
  <si>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</si>
  <si>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</si>
  <si>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</si>
  <si>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</si>
  <si>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</si>
  <si>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</si>
  <si>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</si>
  <si>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</si>
  <si>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</si>
  <si>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</si>
  <si>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</si>
  <si>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</si>
  <si>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</si>
  <si>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</si>
  <si>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</si>
  <si>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</si>
  <si>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</si>
  <si>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</si>
  <si>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</si>
  <si>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</si>
  <si>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</si>
  <si>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</si>
  <si>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</si>
  <si>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</si>
  <si>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</si>
  <si>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</si>
  <si>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</si>
  <si>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</si>
  <si>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</si>
  <si>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</si>
  <si>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</si>
  <si>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</si>
  <si>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</si>
  <si>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</si>
  <si>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</si>
  <si>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</si>
  <si>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</si>
  <si>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</si>
  <si>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</si>
  <si>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</si>
  <si>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</si>
  <si>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2014-08-20</t>
  </si>
  <si>
    <t>2014-04-03</t>
  </si>
  <si>
    <t>2014-04-23</t>
  </si>
  <si>
    <t>2014-01-03</t>
  </si>
  <si>
    <t>2014-08-22</t>
  </si>
  <si>
    <t>2014-08-12</t>
  </si>
  <si>
    <t>2023-02-26</t>
  </si>
  <si>
    <t>Trisha</t>
  </si>
  <si>
    <t>Veda</t>
  </si>
  <si>
    <t>Devansh</t>
  </si>
  <si>
    <t>Joel</t>
  </si>
  <si>
    <t>Tanay</t>
  </si>
  <si>
    <t>Vedant</t>
  </si>
  <si>
    <t>Prasad</t>
  </si>
  <si>
    <t>Rocky</t>
  </si>
  <si>
    <t>Haresh</t>
  </si>
  <si>
    <t>Ashutosh</t>
  </si>
  <si>
    <t>Ganesh</t>
  </si>
  <si>
    <t>Francis</t>
  </si>
  <si>
    <t>Sagar</t>
  </si>
  <si>
    <t>Parab</t>
  </si>
  <si>
    <t>Fernandes</t>
  </si>
  <si>
    <t>Patkar</t>
  </si>
  <si>
    <t>Mayekar</t>
  </si>
  <si>
    <t>Gaonkar</t>
  </si>
  <si>
    <t>Mondkar</t>
  </si>
  <si>
    <t>Shaikh</t>
  </si>
  <si>
    <t>Sunil</t>
  </si>
  <si>
    <t>Sitaram</t>
  </si>
  <si>
    <t>Riya</t>
  </si>
  <si>
    <t>Sandra</t>
  </si>
  <si>
    <t>Gargi</t>
  </si>
  <si>
    <t>Shreya</t>
  </si>
  <si>
    <t>Nikita</t>
  </si>
  <si>
    <t>Pooja</t>
  </si>
  <si>
    <t>Anushka</t>
  </si>
  <si>
    <t>A/P Dandi , Malvan</t>
  </si>
  <si>
    <t>A/P Devbag , Malvan</t>
  </si>
  <si>
    <t>Maratha</t>
  </si>
  <si>
    <t>Bhandari</t>
  </si>
  <si>
    <t>Gabit</t>
  </si>
  <si>
    <t>DSouza</t>
  </si>
  <si>
    <t>Grishma</t>
  </si>
  <si>
    <t>Ishwari</t>
  </si>
  <si>
    <t>Kavya</t>
  </si>
  <si>
    <t>Lisha</t>
  </si>
  <si>
    <t>Nidhi</t>
  </si>
  <si>
    <t>Rachel</t>
  </si>
  <si>
    <t>Rishita</t>
  </si>
  <si>
    <t>Sabrina</t>
  </si>
  <si>
    <t>Sanvi</t>
  </si>
  <si>
    <t>Saumya</t>
  </si>
  <si>
    <t>Shreeya</t>
  </si>
  <si>
    <t>Shubhra</t>
  </si>
  <si>
    <t>Siana</t>
  </si>
  <si>
    <t>Vanita</t>
  </si>
  <si>
    <t>Yojana</t>
  </si>
  <si>
    <t>Aston</t>
  </si>
  <si>
    <t>Abhijit</t>
  </si>
  <si>
    <t>Aditiya</t>
  </si>
  <si>
    <t>Aditya</t>
  </si>
  <si>
    <t>Aryan</t>
  </si>
  <si>
    <t>Gourang</t>
  </si>
  <si>
    <t>Kalp</t>
  </si>
  <si>
    <t>Laukik</t>
  </si>
  <si>
    <t>Manas</t>
  </si>
  <si>
    <t>Neel</t>
  </si>
  <si>
    <t>Nihar</t>
  </si>
  <si>
    <t>Nil</t>
  </si>
  <si>
    <t>Nishad</t>
  </si>
  <si>
    <t>Niyol</t>
  </si>
  <si>
    <t>Raheel</t>
  </si>
  <si>
    <t>Rayan</t>
  </si>
  <si>
    <t>Rhishikesh</t>
  </si>
  <si>
    <t>Romil</t>
  </si>
  <si>
    <t>Royce</t>
  </si>
  <si>
    <t>Shaurya</t>
  </si>
  <si>
    <t>Venkatesh</t>
  </si>
  <si>
    <t>Laxmikant</t>
  </si>
  <si>
    <t>Ghanshyam</t>
  </si>
  <si>
    <t>Manvel</t>
  </si>
  <si>
    <t>Sameer</t>
  </si>
  <si>
    <t>Motesh</t>
  </si>
  <si>
    <t>Rohit</t>
  </si>
  <si>
    <t>Silvister</t>
  </si>
  <si>
    <t>Sachin</t>
  </si>
  <si>
    <t>Vaibhav</t>
  </si>
  <si>
    <t>Peter</t>
  </si>
  <si>
    <t>Manoj</t>
  </si>
  <si>
    <t>Kishor</t>
  </si>
  <si>
    <t>Johnny</t>
  </si>
  <si>
    <t>Ravi</t>
  </si>
  <si>
    <t>Ashish</t>
  </si>
  <si>
    <t>Roney</t>
  </si>
  <si>
    <t>Amol</t>
  </si>
  <si>
    <t>Sedrik</t>
  </si>
  <si>
    <t>Avinash</t>
  </si>
  <si>
    <t>Dhananjay</t>
  </si>
  <si>
    <t>Shrikant</t>
  </si>
  <si>
    <t>Vijay</t>
  </si>
  <si>
    <t>Chetan</t>
  </si>
  <si>
    <t>Nelson</t>
  </si>
  <si>
    <t>Imtiyaz</t>
  </si>
  <si>
    <t>Daniel</t>
  </si>
  <si>
    <t>Sainath</t>
  </si>
  <si>
    <t>Rujay</t>
  </si>
  <si>
    <t>Vikas</t>
  </si>
  <si>
    <t>Mohan</t>
  </si>
  <si>
    <t>Rashik</t>
  </si>
  <si>
    <t>Subodh</t>
  </si>
  <si>
    <t>Sawaji</t>
  </si>
  <si>
    <t>Poyarekar</t>
  </si>
  <si>
    <t>Joshi</t>
  </si>
  <si>
    <t>Shivalkar</t>
  </si>
  <si>
    <t>Malkar</t>
  </si>
  <si>
    <t>Methar</t>
  </si>
  <si>
    <t>Almeida</t>
  </si>
  <si>
    <t>Pednekar</t>
  </si>
  <si>
    <t>Hadkar</t>
  </si>
  <si>
    <t>Mendis</t>
  </si>
  <si>
    <t>Keluskar</t>
  </si>
  <si>
    <t>Bilwaskar</t>
  </si>
  <si>
    <t>Yadav</t>
  </si>
  <si>
    <t>Mungekar</t>
  </si>
  <si>
    <t>Parkar</t>
  </si>
  <si>
    <t>Haldankar</t>
  </si>
  <si>
    <t>Nagavekar</t>
  </si>
  <si>
    <t>Sarang</t>
  </si>
  <si>
    <t>Talashilkar</t>
  </si>
  <si>
    <t>Butelo</t>
  </si>
  <si>
    <t>Bambulkar</t>
  </si>
  <si>
    <t>Soj</t>
  </si>
  <si>
    <t>Karangutkar</t>
  </si>
  <si>
    <t>Rupnar</t>
  </si>
  <si>
    <t>Satalkar</t>
  </si>
  <si>
    <t>Sanjay</t>
  </si>
  <si>
    <t>Ramchandra</t>
  </si>
  <si>
    <t>Kaitan</t>
  </si>
  <si>
    <t>Vishwanath</t>
  </si>
  <si>
    <t>Kalis</t>
  </si>
  <si>
    <t>Ashok</t>
  </si>
  <si>
    <t>Bansilal</t>
  </si>
  <si>
    <t>Chandrakant</t>
  </si>
  <si>
    <t>Mingel</t>
  </si>
  <si>
    <t>Vilas</t>
  </si>
  <si>
    <t>Shadashiv</t>
  </si>
  <si>
    <t>Anton</t>
  </si>
  <si>
    <t>Keshav</t>
  </si>
  <si>
    <t>Chandrashekhar</t>
  </si>
  <si>
    <t>Zuje</t>
  </si>
  <si>
    <t>Anil</t>
  </si>
  <si>
    <t>Lawrence</t>
  </si>
  <si>
    <t>Hindbal</t>
  </si>
  <si>
    <t>Ramakant</t>
  </si>
  <si>
    <t>Sudhir</t>
  </si>
  <si>
    <t>Pandurang</t>
  </si>
  <si>
    <t>Purushotam</t>
  </si>
  <si>
    <t>Marshal</t>
  </si>
  <si>
    <t>Isak</t>
  </si>
  <si>
    <t>Remet</t>
  </si>
  <si>
    <t>Vishnu</t>
  </si>
  <si>
    <t>Gopichandra</t>
  </si>
  <si>
    <t>Khandu</t>
  </si>
  <si>
    <t>Rajan</t>
  </si>
  <si>
    <t>Manswi</t>
  </si>
  <si>
    <t>Swara</t>
  </si>
  <si>
    <t>Radhika</t>
  </si>
  <si>
    <t>Samiksha</t>
  </si>
  <si>
    <t>Rita</t>
  </si>
  <si>
    <t>Harshada</t>
  </si>
  <si>
    <t>Santana</t>
  </si>
  <si>
    <t>Saloni</t>
  </si>
  <si>
    <t>Vandana</t>
  </si>
  <si>
    <t>Sakshi</t>
  </si>
  <si>
    <t>Shriya</t>
  </si>
  <si>
    <t>Janhvi</t>
  </si>
  <si>
    <t>Mayuri</t>
  </si>
  <si>
    <t>Babita</t>
  </si>
  <si>
    <t>Mugdhu</t>
  </si>
  <si>
    <t>Dolly</t>
  </si>
  <si>
    <t>anjalidevi</t>
  </si>
  <si>
    <t>Arya</t>
  </si>
  <si>
    <t>Tasie</t>
  </si>
  <si>
    <t>Jagrutii</t>
  </si>
  <si>
    <t>Ashmita</t>
  </si>
  <si>
    <t>Sabina</t>
  </si>
  <si>
    <t>Asmi</t>
  </si>
  <si>
    <t>Aarti</t>
  </si>
  <si>
    <t>Anagha</t>
  </si>
  <si>
    <t>Fisherman</t>
  </si>
  <si>
    <t>Vaishnavi</t>
  </si>
  <si>
    <t>Veronika</t>
  </si>
  <si>
    <t>Leenat</t>
  </si>
  <si>
    <t>Sukurina</t>
  </si>
  <si>
    <t>Shradda</t>
  </si>
  <si>
    <t>Namrata</t>
  </si>
  <si>
    <t>Jacinta</t>
  </si>
  <si>
    <t>Surekha</t>
  </si>
  <si>
    <t>Pingal</t>
  </si>
  <si>
    <t>Shital</t>
  </si>
  <si>
    <t>A/P Sarjekot , Malvan</t>
  </si>
  <si>
    <t>Hadi Kothewadi , Malvan</t>
  </si>
  <si>
    <t>777 , Dewoolwada , Malvan</t>
  </si>
  <si>
    <t>A/P Kolamb , Malvan</t>
  </si>
  <si>
    <t>Hindalekar wadi , Malvan</t>
  </si>
  <si>
    <t>HN. 2067 E-12 Dhuriwada , Malvan</t>
  </si>
  <si>
    <t>Fatak Road , Malvan</t>
  </si>
  <si>
    <t>HN.1815 Mazid Galli Somwarpeth</t>
  </si>
  <si>
    <t>HN. 180 Sundaram , Tarkarli</t>
  </si>
  <si>
    <t>A/P Achara , Malvan</t>
  </si>
  <si>
    <t>A/P Chindar , Malvan</t>
  </si>
  <si>
    <t>690 'A' Gavandiwada , Malvan</t>
  </si>
  <si>
    <t>Near Kelbai Temple , Wairy</t>
  </si>
  <si>
    <t>Somwar peth , Malvan</t>
  </si>
  <si>
    <t>2067 , E Chiwla Beach</t>
  </si>
  <si>
    <t>Sai Mandir , Dhuriwada , Malvan</t>
  </si>
  <si>
    <t>Vasant Vihar Flat , Bharad</t>
  </si>
  <si>
    <t>1720 , Mechanic Road , Bharad</t>
  </si>
  <si>
    <t>HN. 1131 Vasantrao Nevalkar , Achara</t>
  </si>
  <si>
    <t>Ghadge Wadi - Hadi , Malvan</t>
  </si>
  <si>
    <t>Bharad , Bhat Wairy</t>
  </si>
  <si>
    <t>Tarkarli , Malvan</t>
  </si>
  <si>
    <t>HN.1212 Kolamb</t>
  </si>
  <si>
    <t>Dudwadkar wada , Malvan</t>
  </si>
  <si>
    <t>2669 , Adarsh nagar , Revtale</t>
  </si>
  <si>
    <t>2734 A , Revtale Malvan</t>
  </si>
  <si>
    <t>1019 B , Muslim Mohalla , Bharad</t>
  </si>
  <si>
    <t>1091 , Gawkarvada Wairy , Malvan</t>
  </si>
  <si>
    <t xml:space="preserve"> Chiwla Beach</t>
  </si>
  <si>
    <t>Nath pai sevanga , Dhuriwada</t>
  </si>
  <si>
    <t>shree datta samul baug , Dhuriwada</t>
  </si>
  <si>
    <t>Sandesh Phatak , Revtale</t>
  </si>
  <si>
    <t xml:space="preserve"> Dhuriwada , Malvan</t>
  </si>
  <si>
    <t>2509 0274 3342</t>
  </si>
  <si>
    <t>9903 2902 7937</t>
  </si>
  <si>
    <t>6471 7399 7003</t>
  </si>
  <si>
    <t>2001 5815 1454</t>
  </si>
  <si>
    <t>6103 7631 9857</t>
  </si>
  <si>
    <t>3486 0449 1020</t>
  </si>
  <si>
    <t>5569 8448 2614</t>
  </si>
  <si>
    <t>2985 4434 1871</t>
  </si>
  <si>
    <t>2507 7406 0171</t>
  </si>
  <si>
    <t>2316 5630 6909</t>
  </si>
  <si>
    <t>5528 8311 3910</t>
  </si>
  <si>
    <t>8636 0750 5856</t>
  </si>
  <si>
    <t>7131 7078 8087</t>
  </si>
  <si>
    <t>6656 6910 7926</t>
  </si>
  <si>
    <t>2638 9627 4657</t>
  </si>
  <si>
    <t>4896 0219 7240</t>
  </si>
  <si>
    <t>3248 8362 6124</t>
  </si>
  <si>
    <t>2738 7126 5213</t>
  </si>
  <si>
    <t>9299 9558 6284</t>
  </si>
  <si>
    <t>6528 9851 6869</t>
  </si>
  <si>
    <t>3483 3831 5779</t>
  </si>
  <si>
    <t>9915 0825 0959</t>
  </si>
  <si>
    <t>4037 9257 4640</t>
  </si>
  <si>
    <t>7886 2631 9697</t>
  </si>
  <si>
    <t>8567 0151 6980</t>
  </si>
  <si>
    <t>9673 6532 4683</t>
  </si>
  <si>
    <t>2428 9500 9873</t>
  </si>
  <si>
    <t>5760 8102 1077</t>
  </si>
  <si>
    <t>3938 6443 7474</t>
  </si>
  <si>
    <t>3849 9488 8830</t>
  </si>
  <si>
    <t>3452 3304 6744</t>
  </si>
  <si>
    <t>6806  5928 0557</t>
  </si>
  <si>
    <t>9772 2793 4709</t>
  </si>
  <si>
    <t>3726 7830 7632</t>
  </si>
  <si>
    <t>3966 6759 1758</t>
  </si>
  <si>
    <t>5982 8461 4753</t>
  </si>
  <si>
    <t>9682 8435 5169</t>
  </si>
  <si>
    <t>9302 1168 6557</t>
  </si>
  <si>
    <t>9637 1914 5352</t>
  </si>
  <si>
    <t>9259 1416 4907</t>
  </si>
  <si>
    <t>4839 4476 7093</t>
  </si>
  <si>
    <t>4907 7843 0157</t>
  </si>
  <si>
    <t>2014-04-21</t>
  </si>
  <si>
    <t>2013-12-17</t>
  </si>
  <si>
    <t>2013-12-29</t>
  </si>
  <si>
    <t>2013-12-30</t>
  </si>
  <si>
    <t>2014-02-06</t>
  </si>
  <si>
    <t>2014-07-28</t>
  </si>
  <si>
    <t>2014-03-01</t>
  </si>
  <si>
    <t>2014-03-20</t>
  </si>
  <si>
    <t>2013-11-08</t>
  </si>
  <si>
    <t>2014-05-02</t>
  </si>
  <si>
    <t>2014-07-10</t>
  </si>
  <si>
    <t>2014-01-23</t>
  </si>
  <si>
    <t>2014-04-12</t>
  </si>
  <si>
    <t>2014-05-10</t>
  </si>
  <si>
    <t>2013-10-12</t>
  </si>
  <si>
    <t>2014-07-17</t>
  </si>
  <si>
    <t>2014-08-27</t>
  </si>
  <si>
    <t>2014-08-13</t>
  </si>
  <si>
    <t>2014-04-07</t>
  </si>
  <si>
    <t>2014-05-27</t>
  </si>
  <si>
    <t>2014-09-23</t>
  </si>
  <si>
    <t>2014-05-15</t>
  </si>
  <si>
    <t>2014-06-12</t>
  </si>
  <si>
    <t>2014-07-09</t>
  </si>
  <si>
    <t>2014-02-21</t>
  </si>
  <si>
    <t>2013-11-20</t>
  </si>
  <si>
    <t>2014-08-29</t>
  </si>
  <si>
    <t>2014-09-17</t>
  </si>
  <si>
    <t>2014-03-06</t>
  </si>
  <si>
    <t>2014-04-27</t>
  </si>
  <si>
    <t>2013-12-24</t>
  </si>
  <si>
    <t>2014-02-24</t>
  </si>
  <si>
    <t>2014-10-13</t>
  </si>
  <si>
    <t>2014-07-23</t>
  </si>
  <si>
    <t>Sonar</t>
  </si>
  <si>
    <t>Vaisshya Vani</t>
  </si>
  <si>
    <t>Dhangar</t>
  </si>
  <si>
    <t>Bhushma Sawaji</t>
  </si>
  <si>
    <t>Bhargav Mondkar</t>
  </si>
  <si>
    <t>Melina Dsouza</t>
  </si>
  <si>
    <t>Advita Mayekar</t>
  </si>
  <si>
    <t>Lisha Patkar</t>
  </si>
  <si>
    <t>Hrutva Mayekar</t>
  </si>
  <si>
    <t>Laukik Keluskar</t>
  </si>
  <si>
    <t>Shrikant &amp; Shreya</t>
  </si>
  <si>
    <t>Saniya</t>
  </si>
  <si>
    <t>Ahana</t>
  </si>
  <si>
    <t>Rameshwar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</si>
</sst>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Times New Roman"/>
      <charset val="134"/>
    </font>
    <font>
      <sz val="13"/>
      <name val="Times New Roman"/>
      <charset val="13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 xr:uid="{DF4D686D-6AC9-4537-8550-CE808B59E11D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38567944-815F-4430-AB68-DDCA409D212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7F0F78BB-4639-449A-A12E-8AFB885BCEE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7" workbookViewId="0">
      <pane xSplit="1" topLeftCell="G1" activePane="topRight" state="frozen"/>
      <selection pane="topRight" activeCell="J21" sqref="J21"/>
    </sheetView>
  </sheetViews>
  <sheetFormatPr defaultRowHeight="15"/>
  <cols>
    <col min="1" max="1" width="5" customWidth="1"/>
    <col min="2" max="2" width="14.85546875" customWidth="1"/>
    <col min="3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10">
        <v>1</v>
      </c>
      <c r="B2" s="11" t="s">
        <v>297</v>
      </c>
      <c r="C2" s="10" t="s">
        <v>340</v>
      </c>
      <c r="D2" s="15" t="s">
        <v>372</v>
      </c>
      <c r="H2" t="s">
        <v>93</v>
      </c>
      <c r="I2" s="10">
        <v>1</v>
      </c>
      <c r="J2" s="5" t="s">
        <v>263</v>
      </c>
      <c r="K2" s="10" t="s">
        <v>89</v>
      </c>
      <c r="L2" s="10" t="s">
        <v>74</v>
      </c>
      <c r="M2" s="10" t="s">
        <v>199</v>
      </c>
      <c r="N2" s="10" t="s">
        <v>302</v>
      </c>
      <c r="P2" s="10">
        <v>9404437999</v>
      </c>
      <c r="R2" s="10" t="s">
        <v>495</v>
      </c>
      <c r="S2" s="10" t="s">
        <v>340</v>
      </c>
      <c r="T2" s="10" t="s">
        <v>397</v>
      </c>
      <c r="U2" s="15" t="s">
        <v>372</v>
      </c>
      <c r="V2" s="10">
        <v>9404437999</v>
      </c>
      <c r="AC2" s="10" t="s">
        <v>426</v>
      </c>
      <c r="AD2" s="10" t="s">
        <v>340</v>
      </c>
      <c r="AE2" s="15" t="s">
        <v>372</v>
      </c>
      <c r="AF2" s="10">
        <v>9421983599</v>
      </c>
      <c r="AS2" s="10" t="s">
        <v>78</v>
      </c>
      <c r="AT2" s="10" t="s">
        <v>462</v>
      </c>
      <c r="AV2" s="10" t="s">
        <v>137</v>
      </c>
      <c r="AX2" s="10" t="s">
        <v>112</v>
      </c>
      <c r="BN2" s="10" t="s">
        <v>574</v>
      </c>
      <c r="BR2" s="9">
        <v>43997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10">
        <v>2</v>
      </c>
      <c r="B3" s="12" t="s">
        <v>304</v>
      </c>
      <c r="C3" s="10" t="s">
        <v>281</v>
      </c>
      <c r="D3" s="15" t="s">
        <v>373</v>
      </c>
      <c r="H3" t="s">
        <v>93</v>
      </c>
      <c r="I3" s="10">
        <v>2</v>
      </c>
      <c r="J3" s="5" t="s">
        <v>264</v>
      </c>
      <c r="K3" s="10" t="s">
        <v>89</v>
      </c>
      <c r="L3" s="10" t="s">
        <v>74</v>
      </c>
      <c r="M3" s="10" t="s">
        <v>92</v>
      </c>
      <c r="N3" s="10"/>
      <c r="P3" s="10">
        <v>9404940411</v>
      </c>
      <c r="R3" s="10" t="s">
        <v>496</v>
      </c>
      <c r="S3" s="10" t="s">
        <v>281</v>
      </c>
      <c r="T3" s="10" t="s">
        <v>369</v>
      </c>
      <c r="U3" s="15" t="s">
        <v>373</v>
      </c>
      <c r="V3" s="10">
        <v>9404940411</v>
      </c>
      <c r="AC3" s="10" t="s">
        <v>427</v>
      </c>
      <c r="AD3" s="10" t="s">
        <v>281</v>
      </c>
      <c r="AE3" s="15" t="s">
        <v>373</v>
      </c>
      <c r="AF3" s="10">
        <v>8975943398</v>
      </c>
      <c r="AS3" s="10" t="s">
        <v>78</v>
      </c>
      <c r="AT3" s="10" t="s">
        <v>463</v>
      </c>
      <c r="AV3" s="10" t="s">
        <v>111</v>
      </c>
      <c r="AX3" s="10" t="s">
        <v>112</v>
      </c>
      <c r="BN3" s="10"/>
      <c r="BR3" s="9">
        <v>43997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10">
        <v>3</v>
      </c>
      <c r="B4" s="13" t="s">
        <v>305</v>
      </c>
      <c r="C4" s="10" t="s">
        <v>341</v>
      </c>
      <c r="D4" s="15" t="s">
        <v>374</v>
      </c>
      <c r="H4" t="s">
        <v>93</v>
      </c>
      <c r="I4" s="10">
        <v>3</v>
      </c>
      <c r="J4" s="5" t="s">
        <v>537</v>
      </c>
      <c r="K4" s="10" t="s">
        <v>89</v>
      </c>
      <c r="L4" s="10" t="s">
        <v>74</v>
      </c>
      <c r="M4" s="10" t="s">
        <v>199</v>
      </c>
      <c r="N4" s="10" t="s">
        <v>302</v>
      </c>
      <c r="P4" s="10">
        <v>1111111111</v>
      </c>
      <c r="R4" s="10" t="s">
        <v>497</v>
      </c>
      <c r="S4" s="10" t="s">
        <v>341</v>
      </c>
      <c r="T4" s="10"/>
      <c r="U4" s="15" t="s">
        <v>374</v>
      </c>
      <c r="V4" s="10">
        <v>1111111111</v>
      </c>
      <c r="AC4" s="10"/>
      <c r="AD4" s="10" t="s">
        <v>341</v>
      </c>
      <c r="AE4" s="15" t="s">
        <v>374</v>
      </c>
      <c r="AF4" s="10">
        <v>1111111111</v>
      </c>
      <c r="AS4" s="10" t="s">
        <v>78</v>
      </c>
      <c r="AT4" s="10" t="s">
        <v>298</v>
      </c>
      <c r="AV4" s="10" t="s">
        <v>79</v>
      </c>
      <c r="AX4" s="10" t="s">
        <v>112</v>
      </c>
      <c r="BN4" s="10"/>
      <c r="BR4" s="9">
        <v>43997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10">
        <v>4</v>
      </c>
      <c r="B5" s="13" t="s">
        <v>306</v>
      </c>
      <c r="C5" s="10" t="s">
        <v>289</v>
      </c>
      <c r="D5" s="15" t="s">
        <v>287</v>
      </c>
      <c r="H5" t="s">
        <v>93</v>
      </c>
      <c r="I5" s="10">
        <v>4</v>
      </c>
      <c r="J5" s="5" t="s">
        <v>538</v>
      </c>
      <c r="K5" s="10" t="s">
        <v>89</v>
      </c>
      <c r="L5" s="10" t="s">
        <v>74</v>
      </c>
      <c r="M5" s="10" t="s">
        <v>199</v>
      </c>
      <c r="N5" s="10" t="s">
        <v>302</v>
      </c>
      <c r="P5" s="10">
        <v>9404445859</v>
      </c>
      <c r="R5" s="10" t="s">
        <v>498</v>
      </c>
      <c r="S5" s="10" t="s">
        <v>289</v>
      </c>
      <c r="T5" s="10" t="s">
        <v>398</v>
      </c>
      <c r="U5" s="15" t="s">
        <v>287</v>
      </c>
      <c r="V5" s="10">
        <v>9404445859</v>
      </c>
      <c r="AC5" s="10" t="s">
        <v>428</v>
      </c>
      <c r="AD5" s="10" t="s">
        <v>289</v>
      </c>
      <c r="AE5" s="15" t="s">
        <v>287</v>
      </c>
      <c r="AF5" s="10">
        <v>9404445850</v>
      </c>
      <c r="AS5" s="10" t="s">
        <v>78</v>
      </c>
      <c r="AT5" s="10" t="s">
        <v>464</v>
      </c>
      <c r="AV5" s="10" t="s">
        <v>79</v>
      </c>
      <c r="AX5" s="10" t="s">
        <v>112</v>
      </c>
      <c r="BN5" s="10" t="s">
        <v>575</v>
      </c>
      <c r="BR5" s="9">
        <v>43997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10">
        <v>5</v>
      </c>
      <c r="B6" s="11" t="s">
        <v>307</v>
      </c>
      <c r="C6" s="10" t="s">
        <v>342</v>
      </c>
      <c r="D6" s="15" t="s">
        <v>375</v>
      </c>
      <c r="H6" t="s">
        <v>93</v>
      </c>
      <c r="I6" s="10">
        <v>5</v>
      </c>
      <c r="J6" s="5" t="s">
        <v>539</v>
      </c>
      <c r="K6" s="10" t="s">
        <v>89</v>
      </c>
      <c r="L6" s="10" t="s">
        <v>120</v>
      </c>
      <c r="M6" s="10" t="s">
        <v>75</v>
      </c>
      <c r="N6" s="10"/>
      <c r="P6" s="10">
        <v>8275365501</v>
      </c>
      <c r="R6" s="10" t="s">
        <v>499</v>
      </c>
      <c r="S6" s="10" t="s">
        <v>342</v>
      </c>
      <c r="T6" s="10" t="s">
        <v>280</v>
      </c>
      <c r="U6" s="15" t="s">
        <v>375</v>
      </c>
      <c r="V6" s="10">
        <v>8275365501</v>
      </c>
      <c r="AC6" s="10" t="s">
        <v>292</v>
      </c>
      <c r="AD6" s="10" t="s">
        <v>342</v>
      </c>
      <c r="AE6" s="15" t="s">
        <v>375</v>
      </c>
      <c r="AF6" s="10">
        <v>9607815142</v>
      </c>
      <c r="AS6" s="10" t="s">
        <v>78</v>
      </c>
      <c r="AT6" s="10" t="s">
        <v>299</v>
      </c>
      <c r="AV6" s="10" t="s">
        <v>111</v>
      </c>
      <c r="AX6" s="10" t="s">
        <v>193</v>
      </c>
      <c r="BN6" s="10"/>
      <c r="BR6" s="9">
        <v>43997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10">
        <v>6</v>
      </c>
      <c r="B7" s="11" t="s">
        <v>308</v>
      </c>
      <c r="C7" s="10" t="s">
        <v>343</v>
      </c>
      <c r="D7" s="15" t="s">
        <v>376</v>
      </c>
      <c r="H7" t="s">
        <v>93</v>
      </c>
      <c r="I7" s="10">
        <v>6</v>
      </c>
      <c r="J7" s="5" t="s">
        <v>540</v>
      </c>
      <c r="K7" s="10" t="s">
        <v>89</v>
      </c>
      <c r="L7" s="10" t="s">
        <v>74</v>
      </c>
      <c r="M7" s="10" t="s">
        <v>75</v>
      </c>
      <c r="N7" s="10" t="s">
        <v>300</v>
      </c>
      <c r="P7" s="10">
        <v>9823721577</v>
      </c>
      <c r="R7" s="10" t="s">
        <v>500</v>
      </c>
      <c r="S7" s="10" t="s">
        <v>343</v>
      </c>
      <c r="T7" s="10" t="s">
        <v>369</v>
      </c>
      <c r="U7" s="15" t="s">
        <v>376</v>
      </c>
      <c r="V7" s="10">
        <v>9823721577</v>
      </c>
      <c r="AC7" s="10" t="s">
        <v>429</v>
      </c>
      <c r="AD7" s="10" t="s">
        <v>343</v>
      </c>
      <c r="AE7" s="15" t="s">
        <v>376</v>
      </c>
      <c r="AF7" s="10">
        <v>9404790681</v>
      </c>
      <c r="AS7" s="10" t="s">
        <v>78</v>
      </c>
      <c r="AT7" s="10" t="s">
        <v>465</v>
      </c>
      <c r="AV7" s="10" t="s">
        <v>137</v>
      </c>
      <c r="AX7" s="10" t="s">
        <v>112</v>
      </c>
      <c r="BN7" s="10"/>
      <c r="BR7" s="9">
        <v>43997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10">
        <v>7</v>
      </c>
      <c r="B8" s="11" t="s">
        <v>309</v>
      </c>
      <c r="C8" s="10" t="s">
        <v>344</v>
      </c>
      <c r="D8" s="8" t="s">
        <v>303</v>
      </c>
      <c r="H8" t="s">
        <v>93</v>
      </c>
      <c r="I8" s="10">
        <v>7</v>
      </c>
      <c r="J8" s="5" t="s">
        <v>262</v>
      </c>
      <c r="K8" s="10" t="s">
        <v>89</v>
      </c>
      <c r="L8" s="10" t="s">
        <v>120</v>
      </c>
      <c r="M8" s="10" t="s">
        <v>75</v>
      </c>
      <c r="N8" s="10"/>
      <c r="P8" s="10">
        <v>7507797246</v>
      </c>
      <c r="R8" s="10" t="s">
        <v>501</v>
      </c>
      <c r="S8" s="10" t="s">
        <v>344</v>
      </c>
      <c r="T8" s="10" t="s">
        <v>399</v>
      </c>
      <c r="U8" s="8" t="s">
        <v>303</v>
      </c>
      <c r="V8" s="10">
        <v>7507797246</v>
      </c>
      <c r="AC8" s="10" t="s">
        <v>430</v>
      </c>
      <c r="AD8" s="10" t="s">
        <v>344</v>
      </c>
      <c r="AE8" s="8" t="s">
        <v>303</v>
      </c>
      <c r="AF8" s="10">
        <v>7758837246</v>
      </c>
      <c r="AS8" s="10" t="s">
        <v>78</v>
      </c>
      <c r="AT8" s="10" t="s">
        <v>466</v>
      </c>
      <c r="AV8" s="10" t="s">
        <v>137</v>
      </c>
      <c r="AX8" s="10" t="s">
        <v>193</v>
      </c>
      <c r="BN8" s="10" t="s">
        <v>576</v>
      </c>
      <c r="BR8" s="9">
        <v>43997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10">
        <v>8</v>
      </c>
      <c r="B9" s="11" t="s">
        <v>310</v>
      </c>
      <c r="C9" s="10" t="s">
        <v>345</v>
      </c>
      <c r="D9" s="15" t="s">
        <v>377</v>
      </c>
      <c r="H9" t="s">
        <v>93</v>
      </c>
      <c r="I9" s="10">
        <v>8</v>
      </c>
      <c r="J9" s="5" t="s">
        <v>538</v>
      </c>
      <c r="K9" s="10" t="s">
        <v>89</v>
      </c>
      <c r="L9" s="10" t="s">
        <v>74</v>
      </c>
      <c r="M9" s="10" t="s">
        <v>75</v>
      </c>
      <c r="N9" s="10" t="s">
        <v>300</v>
      </c>
      <c r="P9" s="10">
        <v>9637324433</v>
      </c>
      <c r="R9" s="10" t="s">
        <v>502</v>
      </c>
      <c r="S9" s="10" t="s">
        <v>345</v>
      </c>
      <c r="T9" s="10" t="s">
        <v>400</v>
      </c>
      <c r="U9" s="15" t="s">
        <v>377</v>
      </c>
      <c r="V9" s="10">
        <v>9637324433</v>
      </c>
      <c r="AC9" s="10" t="s">
        <v>431</v>
      </c>
      <c r="AD9" s="10" t="s">
        <v>345</v>
      </c>
      <c r="AE9" s="15" t="s">
        <v>377</v>
      </c>
      <c r="AF9" s="10">
        <v>9920304947</v>
      </c>
      <c r="AS9" s="10" t="s">
        <v>78</v>
      </c>
      <c r="AT9" s="10" t="s">
        <v>467</v>
      </c>
      <c r="AV9" s="10" t="s">
        <v>79</v>
      </c>
      <c r="AX9" s="10" t="s">
        <v>112</v>
      </c>
      <c r="BN9" s="10"/>
      <c r="BR9" s="9">
        <v>43997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10">
        <v>9</v>
      </c>
      <c r="B10" s="14" t="s">
        <v>311</v>
      </c>
      <c r="C10" s="10" t="s">
        <v>346</v>
      </c>
      <c r="D10" s="15" t="s">
        <v>378</v>
      </c>
      <c r="H10" t="s">
        <v>93</v>
      </c>
      <c r="I10" s="10">
        <v>9</v>
      </c>
      <c r="J10" s="5" t="s">
        <v>267</v>
      </c>
      <c r="K10" s="10" t="s">
        <v>89</v>
      </c>
      <c r="L10" s="10" t="s">
        <v>120</v>
      </c>
      <c r="M10" s="10" t="s">
        <v>75</v>
      </c>
      <c r="N10" s="10"/>
      <c r="P10" s="10">
        <v>8421242869</v>
      </c>
      <c r="R10" s="10" t="s">
        <v>503</v>
      </c>
      <c r="S10" s="10" t="s">
        <v>346</v>
      </c>
      <c r="T10" s="10" t="s">
        <v>401</v>
      </c>
      <c r="U10" s="15" t="s">
        <v>378</v>
      </c>
      <c r="V10" s="10">
        <v>8421242869</v>
      </c>
      <c r="AC10" s="10" t="s">
        <v>432</v>
      </c>
      <c r="AD10" s="10" t="s">
        <v>346</v>
      </c>
      <c r="AE10" s="15" t="s">
        <v>378</v>
      </c>
      <c r="AF10" s="10">
        <v>8806287712</v>
      </c>
      <c r="AS10" s="10" t="s">
        <v>78</v>
      </c>
      <c r="AT10" s="10" t="s">
        <v>468</v>
      </c>
      <c r="AV10" s="10" t="s">
        <v>111</v>
      </c>
      <c r="AX10" s="10" t="s">
        <v>193</v>
      </c>
      <c r="BN10" s="10"/>
      <c r="BR10" s="9">
        <v>43997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10">
        <v>10</v>
      </c>
      <c r="B11" s="11" t="s">
        <v>312</v>
      </c>
      <c r="C11" s="10" t="s">
        <v>347</v>
      </c>
      <c r="D11" s="15" t="s">
        <v>379</v>
      </c>
      <c r="H11" t="s">
        <v>93</v>
      </c>
      <c r="I11" s="10">
        <v>10</v>
      </c>
      <c r="J11" s="5" t="s">
        <v>540</v>
      </c>
      <c r="K11" s="10" t="s">
        <v>89</v>
      </c>
      <c r="L11" s="10" t="s">
        <v>74</v>
      </c>
      <c r="M11" s="10" t="s">
        <v>75</v>
      </c>
      <c r="N11" s="10" t="s">
        <v>571</v>
      </c>
      <c r="P11" s="10">
        <v>9423302795</v>
      </c>
      <c r="R11" s="10" t="s">
        <v>504</v>
      </c>
      <c r="S11" s="10" t="s">
        <v>347</v>
      </c>
      <c r="T11" s="10" t="s">
        <v>402</v>
      </c>
      <c r="U11" s="15" t="s">
        <v>379</v>
      </c>
      <c r="V11" s="10">
        <v>9423302795</v>
      </c>
      <c r="AC11" s="10" t="s">
        <v>433</v>
      </c>
      <c r="AD11" s="10" t="s">
        <v>347</v>
      </c>
      <c r="AE11" s="15" t="s">
        <v>379</v>
      </c>
      <c r="AF11" s="10">
        <v>9168080045</v>
      </c>
      <c r="AS11" s="10" t="s">
        <v>78</v>
      </c>
      <c r="AT11" s="10" t="s">
        <v>469</v>
      </c>
      <c r="AV11" s="10"/>
      <c r="AX11" s="10" t="s">
        <v>112</v>
      </c>
      <c r="BN11" s="10"/>
      <c r="BR11" s="9">
        <v>43997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10">
        <v>11</v>
      </c>
      <c r="B12" s="11" t="s">
        <v>313</v>
      </c>
      <c r="C12" s="10" t="s">
        <v>348</v>
      </c>
      <c r="D12" s="15" t="s">
        <v>285</v>
      </c>
      <c r="H12" t="s">
        <v>93</v>
      </c>
      <c r="I12" s="10">
        <v>11</v>
      </c>
      <c r="J12" s="5" t="s">
        <v>541</v>
      </c>
      <c r="K12" s="10" t="s">
        <v>89</v>
      </c>
      <c r="L12" s="10" t="s">
        <v>74</v>
      </c>
      <c r="M12" s="10" t="s">
        <v>92</v>
      </c>
      <c r="N12" s="10" t="s">
        <v>301</v>
      </c>
      <c r="P12" s="10">
        <v>9420744622</v>
      </c>
      <c r="R12" s="10" t="s">
        <v>505</v>
      </c>
      <c r="S12" s="10" t="s">
        <v>348</v>
      </c>
      <c r="T12" s="10" t="s">
        <v>403</v>
      </c>
      <c r="U12" s="15" t="s">
        <v>285</v>
      </c>
      <c r="V12" s="10">
        <v>9420744622</v>
      </c>
      <c r="AC12" s="10" t="s">
        <v>434</v>
      </c>
      <c r="AD12" s="10" t="s">
        <v>348</v>
      </c>
      <c r="AE12" s="15" t="s">
        <v>285</v>
      </c>
      <c r="AF12" s="10">
        <v>9112048167</v>
      </c>
      <c r="AS12" s="10" t="s">
        <v>78</v>
      </c>
      <c r="AT12" s="10" t="s">
        <v>470</v>
      </c>
      <c r="AV12" s="10"/>
      <c r="AX12" s="10" t="s">
        <v>112</v>
      </c>
      <c r="BN12" s="10" t="s">
        <v>577</v>
      </c>
      <c r="BR12" s="9">
        <v>43997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10">
        <v>12</v>
      </c>
      <c r="B13" s="11" t="s">
        <v>314</v>
      </c>
      <c r="C13" s="10" t="s">
        <v>347</v>
      </c>
      <c r="D13" s="15" t="s">
        <v>284</v>
      </c>
      <c r="H13" t="s">
        <v>93</v>
      </c>
      <c r="I13" s="10">
        <v>12</v>
      </c>
      <c r="J13" s="6" t="s">
        <v>266</v>
      </c>
      <c r="K13" s="10" t="s">
        <v>89</v>
      </c>
      <c r="L13" s="10" t="s">
        <v>74</v>
      </c>
      <c r="M13" s="10" t="s">
        <v>92</v>
      </c>
      <c r="N13" s="10" t="s">
        <v>301</v>
      </c>
      <c r="P13" s="10">
        <v>9423818572</v>
      </c>
      <c r="R13" s="10" t="s">
        <v>506</v>
      </c>
      <c r="S13" s="10" t="s">
        <v>347</v>
      </c>
      <c r="T13" s="10" t="s">
        <v>400</v>
      </c>
      <c r="U13" s="15" t="s">
        <v>284</v>
      </c>
      <c r="V13" s="10">
        <v>9423818572</v>
      </c>
      <c r="AC13" s="10" t="s">
        <v>435</v>
      </c>
      <c r="AD13" s="10" t="s">
        <v>347</v>
      </c>
      <c r="AE13" s="15" t="s">
        <v>284</v>
      </c>
      <c r="AF13" s="10">
        <v>9423818572</v>
      </c>
      <c r="AS13" s="10" t="s">
        <v>78</v>
      </c>
      <c r="AT13" s="10" t="s">
        <v>471</v>
      </c>
      <c r="AV13" s="10" t="s">
        <v>79</v>
      </c>
      <c r="AX13" s="10" t="s">
        <v>112</v>
      </c>
      <c r="BN13" s="10" t="s">
        <v>578</v>
      </c>
      <c r="BR13" s="9">
        <v>43997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10">
        <v>13</v>
      </c>
      <c r="B14" s="11" t="s">
        <v>315</v>
      </c>
      <c r="C14" s="10" t="s">
        <v>290</v>
      </c>
      <c r="D14" s="15" t="s">
        <v>380</v>
      </c>
      <c r="H14" t="s">
        <v>93</v>
      </c>
      <c r="I14" s="10">
        <v>13</v>
      </c>
      <c r="J14" s="5" t="s">
        <v>542</v>
      </c>
      <c r="K14" s="10" t="s">
        <v>89</v>
      </c>
      <c r="L14" s="10" t="s">
        <v>74</v>
      </c>
      <c r="M14" s="10" t="s">
        <v>75</v>
      </c>
      <c r="N14" s="10" t="s">
        <v>300</v>
      </c>
      <c r="P14" s="10">
        <v>9421952164</v>
      </c>
      <c r="R14" s="10" t="s">
        <v>507</v>
      </c>
      <c r="S14" s="10" t="s">
        <v>290</v>
      </c>
      <c r="T14" s="10" t="s">
        <v>404</v>
      </c>
      <c r="U14" s="15" t="s">
        <v>380</v>
      </c>
      <c r="V14" s="10">
        <v>9421952164</v>
      </c>
      <c r="AC14" s="10" t="s">
        <v>436</v>
      </c>
      <c r="AD14" s="10" t="s">
        <v>290</v>
      </c>
      <c r="AE14" s="15" t="s">
        <v>380</v>
      </c>
      <c r="AF14" s="10">
        <v>9011466493</v>
      </c>
      <c r="AS14" s="10" t="s">
        <v>78</v>
      </c>
      <c r="AT14" s="10" t="s">
        <v>472</v>
      </c>
      <c r="AV14" s="10" t="s">
        <v>79</v>
      </c>
      <c r="AX14" s="10" t="s">
        <v>112</v>
      </c>
      <c r="BN14" s="10"/>
      <c r="BR14" s="9">
        <v>43997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10">
        <v>14</v>
      </c>
      <c r="B15" s="11" t="s">
        <v>316</v>
      </c>
      <c r="C15" s="10" t="s">
        <v>349</v>
      </c>
      <c r="D15" s="15" t="s">
        <v>381</v>
      </c>
      <c r="H15" t="s">
        <v>93</v>
      </c>
      <c r="I15" s="10">
        <v>14</v>
      </c>
      <c r="J15" s="5" t="s">
        <v>543</v>
      </c>
      <c r="K15" s="10" t="s">
        <v>89</v>
      </c>
      <c r="L15" s="10" t="s">
        <v>120</v>
      </c>
      <c r="M15" s="10" t="s">
        <v>75</v>
      </c>
      <c r="N15" s="10"/>
      <c r="P15" s="10">
        <v>9423052030</v>
      </c>
      <c r="R15" s="10" t="s">
        <v>508</v>
      </c>
      <c r="S15" s="10" t="s">
        <v>349</v>
      </c>
      <c r="T15" s="10" t="s">
        <v>405</v>
      </c>
      <c r="U15" s="15" t="s">
        <v>381</v>
      </c>
      <c r="V15" s="10">
        <v>9423052030</v>
      </c>
      <c r="AC15" s="10" t="s">
        <v>295</v>
      </c>
      <c r="AD15" s="10" t="s">
        <v>349</v>
      </c>
      <c r="AE15" s="15" t="s">
        <v>381</v>
      </c>
      <c r="AF15" s="10">
        <v>7517692637</v>
      </c>
      <c r="AS15" s="10" t="s">
        <v>78</v>
      </c>
      <c r="AT15" s="10" t="s">
        <v>473</v>
      </c>
      <c r="AV15" s="10" t="s">
        <v>137</v>
      </c>
      <c r="AX15" s="10" t="s">
        <v>193</v>
      </c>
      <c r="BN15" s="10"/>
      <c r="BR15" s="9">
        <v>43997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10">
        <v>15</v>
      </c>
      <c r="B16" s="11" t="s">
        <v>269</v>
      </c>
      <c r="C16" s="10" t="s">
        <v>350</v>
      </c>
      <c r="D16" s="15" t="s">
        <v>285</v>
      </c>
      <c r="H16" t="s">
        <v>93</v>
      </c>
      <c r="I16" s="10">
        <v>15</v>
      </c>
      <c r="J16" s="5" t="s">
        <v>544</v>
      </c>
      <c r="K16" s="10" t="s">
        <v>89</v>
      </c>
      <c r="L16" s="10" t="s">
        <v>74</v>
      </c>
      <c r="M16" s="10" t="s">
        <v>92</v>
      </c>
      <c r="N16" s="10" t="s">
        <v>301</v>
      </c>
      <c r="P16" s="10">
        <v>9423215444</v>
      </c>
      <c r="R16" s="10" t="s">
        <v>509</v>
      </c>
      <c r="S16" s="10" t="s">
        <v>350</v>
      </c>
      <c r="T16" s="10" t="s">
        <v>406</v>
      </c>
      <c r="U16" s="15" t="s">
        <v>285</v>
      </c>
      <c r="V16" s="10">
        <v>9423215444</v>
      </c>
      <c r="AC16" s="10" t="s">
        <v>437</v>
      </c>
      <c r="AD16" s="10" t="s">
        <v>350</v>
      </c>
      <c r="AE16" s="15" t="s">
        <v>285</v>
      </c>
      <c r="AF16" s="10">
        <v>9420974500</v>
      </c>
      <c r="AS16" s="10" t="s">
        <v>78</v>
      </c>
      <c r="AT16" s="10" t="s">
        <v>474</v>
      </c>
      <c r="AV16" s="10" t="s">
        <v>79</v>
      </c>
      <c r="AX16" s="10" t="s">
        <v>112</v>
      </c>
      <c r="BN16" s="10" t="s">
        <v>579</v>
      </c>
      <c r="BR16" s="9">
        <v>43997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10">
        <v>16</v>
      </c>
      <c r="B17" s="11" t="s">
        <v>317</v>
      </c>
      <c r="C17" s="10" t="s">
        <v>350</v>
      </c>
      <c r="D17" s="15" t="s">
        <v>382</v>
      </c>
      <c r="H17" t="s">
        <v>93</v>
      </c>
      <c r="I17" s="10">
        <v>16</v>
      </c>
      <c r="J17" s="5" t="s">
        <v>545</v>
      </c>
      <c r="K17" s="10" t="s">
        <v>89</v>
      </c>
      <c r="L17" s="10" t="s">
        <v>74</v>
      </c>
      <c r="M17" s="10" t="s">
        <v>92</v>
      </c>
      <c r="N17" s="10"/>
      <c r="P17" s="10">
        <v>9420948303</v>
      </c>
      <c r="R17" s="10" t="s">
        <v>510</v>
      </c>
      <c r="S17" s="10" t="s">
        <v>350</v>
      </c>
      <c r="T17" s="10" t="s">
        <v>407</v>
      </c>
      <c r="U17" s="15" t="s">
        <v>382</v>
      </c>
      <c r="V17" s="10">
        <v>9420948303</v>
      </c>
      <c r="AC17" s="10" t="s">
        <v>438</v>
      </c>
      <c r="AD17" s="10" t="s">
        <v>350</v>
      </c>
      <c r="AE17" s="15" t="s">
        <v>382</v>
      </c>
      <c r="AF17" s="10">
        <v>1111111111</v>
      </c>
      <c r="AS17" s="10" t="s">
        <v>78</v>
      </c>
      <c r="AT17" s="10" t="s">
        <v>299</v>
      </c>
      <c r="AV17" s="10"/>
      <c r="AX17" s="10" t="s">
        <v>112</v>
      </c>
      <c r="BN17" s="10"/>
      <c r="BR17" s="9">
        <v>43997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10">
        <v>17</v>
      </c>
      <c r="B18" s="11" t="s">
        <v>270</v>
      </c>
      <c r="C18" s="10" t="s">
        <v>351</v>
      </c>
      <c r="D18" s="15" t="s">
        <v>383</v>
      </c>
      <c r="H18" t="s">
        <v>93</v>
      </c>
      <c r="I18" s="10">
        <v>17</v>
      </c>
      <c r="J18" s="5" t="s">
        <v>546</v>
      </c>
      <c r="K18" s="10" t="s">
        <v>89</v>
      </c>
      <c r="L18" s="10" t="s">
        <v>74</v>
      </c>
      <c r="M18" s="10" t="s">
        <v>92</v>
      </c>
      <c r="N18" s="10" t="s">
        <v>301</v>
      </c>
      <c r="P18" s="10">
        <v>9422877997</v>
      </c>
      <c r="R18" s="10" t="s">
        <v>511</v>
      </c>
      <c r="S18" s="10" t="s">
        <v>351</v>
      </c>
      <c r="T18" s="10" t="s">
        <v>289</v>
      </c>
      <c r="U18" s="15" t="s">
        <v>383</v>
      </c>
      <c r="V18" s="10">
        <v>9422877997</v>
      </c>
      <c r="AC18" s="10" t="s">
        <v>439</v>
      </c>
      <c r="AD18" s="10" t="s">
        <v>351</v>
      </c>
      <c r="AE18" s="15" t="s">
        <v>383</v>
      </c>
      <c r="AF18" s="10">
        <v>9420867214</v>
      </c>
      <c r="AS18" s="10" t="s">
        <v>78</v>
      </c>
      <c r="AT18" s="10" t="s">
        <v>475</v>
      </c>
      <c r="AV18" s="10" t="s">
        <v>79</v>
      </c>
      <c r="AX18" s="10" t="s">
        <v>112</v>
      </c>
      <c r="BN18" s="10"/>
      <c r="BR18" s="9">
        <v>43997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10">
        <v>18</v>
      </c>
      <c r="B19" s="11" t="s">
        <v>318</v>
      </c>
      <c r="C19" s="10" t="s">
        <v>350</v>
      </c>
      <c r="D19" s="15" t="s">
        <v>377</v>
      </c>
      <c r="H19" t="s">
        <v>93</v>
      </c>
      <c r="I19" s="10">
        <v>18</v>
      </c>
      <c r="J19" s="5" t="s">
        <v>547</v>
      </c>
      <c r="K19" s="10" t="s">
        <v>89</v>
      </c>
      <c r="L19" s="10" t="s">
        <v>74</v>
      </c>
      <c r="M19" s="10" t="s">
        <v>199</v>
      </c>
      <c r="N19" s="10" t="s">
        <v>302</v>
      </c>
      <c r="P19" s="10">
        <v>7588863656</v>
      </c>
      <c r="R19" s="10" t="s">
        <v>512</v>
      </c>
      <c r="S19" s="10" t="s">
        <v>350</v>
      </c>
      <c r="T19" s="10" t="s">
        <v>400</v>
      </c>
      <c r="U19" s="15" t="s">
        <v>377</v>
      </c>
      <c r="V19" s="10">
        <v>7588863656</v>
      </c>
      <c r="AC19" s="10" t="s">
        <v>440</v>
      </c>
      <c r="AD19" s="10" t="s">
        <v>350</v>
      </c>
      <c r="AE19" s="15" t="s">
        <v>377</v>
      </c>
      <c r="AF19" s="10">
        <v>7709230039</v>
      </c>
      <c r="AS19" s="10" t="s">
        <v>78</v>
      </c>
      <c r="AT19" s="10" t="s">
        <v>476</v>
      </c>
      <c r="AV19" s="10" t="s">
        <v>137</v>
      </c>
      <c r="AX19" s="10" t="s">
        <v>112</v>
      </c>
      <c r="BN19" s="10"/>
      <c r="BR19" s="9">
        <v>43997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10">
        <v>19</v>
      </c>
      <c r="B20" s="14" t="s">
        <v>319</v>
      </c>
      <c r="C20" s="10" t="s">
        <v>352</v>
      </c>
      <c r="D20" s="15" t="s">
        <v>381</v>
      </c>
      <c r="H20" t="s">
        <v>93</v>
      </c>
      <c r="I20" s="10">
        <v>19</v>
      </c>
      <c r="J20" s="5" t="s">
        <v>548</v>
      </c>
      <c r="K20" s="10" t="s">
        <v>73</v>
      </c>
      <c r="L20" s="10" t="s">
        <v>120</v>
      </c>
      <c r="M20" s="10" t="s">
        <v>75</v>
      </c>
      <c r="N20" s="10"/>
      <c r="P20" s="10">
        <v>9420822930</v>
      </c>
      <c r="R20" s="10" t="s">
        <v>513</v>
      </c>
      <c r="S20" s="10" t="s">
        <v>352</v>
      </c>
      <c r="T20" s="10" t="s">
        <v>408</v>
      </c>
      <c r="U20" s="15" t="s">
        <v>381</v>
      </c>
      <c r="V20" s="10">
        <v>9420822930</v>
      </c>
      <c r="AC20" s="10" t="s">
        <v>441</v>
      </c>
      <c r="AD20" s="10" t="s">
        <v>352</v>
      </c>
      <c r="AE20" s="15" t="s">
        <v>381</v>
      </c>
      <c r="AF20" s="10">
        <v>7387687694</v>
      </c>
      <c r="AS20" s="10" t="s">
        <v>78</v>
      </c>
      <c r="AT20" s="10"/>
      <c r="AV20" s="10" t="s">
        <v>79</v>
      </c>
      <c r="AX20" s="10" t="s">
        <v>193</v>
      </c>
      <c r="BN20" s="10"/>
      <c r="BR20" s="9">
        <v>43997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10">
        <v>20</v>
      </c>
      <c r="B21" s="11" t="s">
        <v>320</v>
      </c>
      <c r="C21" s="10" t="s">
        <v>353</v>
      </c>
      <c r="D21" s="15" t="s">
        <v>384</v>
      </c>
      <c r="H21" t="s">
        <v>93</v>
      </c>
      <c r="I21" s="10">
        <v>20</v>
      </c>
      <c r="J21" s="6" t="s">
        <v>268</v>
      </c>
      <c r="K21" s="10" t="s">
        <v>73</v>
      </c>
      <c r="L21" s="10"/>
      <c r="M21" s="10"/>
      <c r="N21" s="10"/>
      <c r="P21" s="10">
        <v>1111111111</v>
      </c>
      <c r="R21" s="10"/>
      <c r="S21" s="10" t="s">
        <v>353</v>
      </c>
      <c r="T21" s="10" t="s">
        <v>353</v>
      </c>
      <c r="U21" s="15" t="s">
        <v>384</v>
      </c>
      <c r="V21" s="10">
        <v>1111111111</v>
      </c>
      <c r="AC21" s="10" t="s">
        <v>442</v>
      </c>
      <c r="AD21" s="10" t="s">
        <v>353</v>
      </c>
      <c r="AE21" s="15" t="s">
        <v>384</v>
      </c>
      <c r="AF21" s="10">
        <v>1111111111</v>
      </c>
      <c r="AS21" s="10" t="s">
        <v>78</v>
      </c>
      <c r="AT21" s="10"/>
      <c r="AV21" s="10"/>
      <c r="AX21" s="10"/>
      <c r="BN21" s="10"/>
      <c r="BR21" s="9">
        <v>43997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10">
        <v>21</v>
      </c>
      <c r="B22" s="11" t="s">
        <v>321</v>
      </c>
      <c r="C22" s="10" t="s">
        <v>279</v>
      </c>
      <c r="D22" s="15" t="s">
        <v>282</v>
      </c>
      <c r="H22" t="s">
        <v>93</v>
      </c>
      <c r="I22" s="10">
        <v>21</v>
      </c>
      <c r="J22" s="5" t="s">
        <v>549</v>
      </c>
      <c r="K22" s="10" t="s">
        <v>73</v>
      </c>
      <c r="L22" s="10" t="s">
        <v>74</v>
      </c>
      <c r="M22" s="10" t="s">
        <v>75</v>
      </c>
      <c r="N22" s="10" t="s">
        <v>300</v>
      </c>
      <c r="P22" s="10">
        <v>9921508082</v>
      </c>
      <c r="R22" s="10" t="s">
        <v>514</v>
      </c>
      <c r="S22" s="10" t="s">
        <v>279</v>
      </c>
      <c r="T22" s="10" t="s">
        <v>409</v>
      </c>
      <c r="U22" s="15" t="s">
        <v>282</v>
      </c>
      <c r="V22" s="10">
        <v>9921508082</v>
      </c>
      <c r="AC22" s="10" t="s">
        <v>293</v>
      </c>
      <c r="AD22" s="10" t="s">
        <v>279</v>
      </c>
      <c r="AE22" s="15" t="s">
        <v>282</v>
      </c>
      <c r="AF22" s="10">
        <v>7796008114</v>
      </c>
      <c r="AS22" s="10" t="s">
        <v>78</v>
      </c>
      <c r="AT22" s="10" t="s">
        <v>477</v>
      </c>
      <c r="AV22" s="10"/>
      <c r="AX22" s="10" t="s">
        <v>112</v>
      </c>
      <c r="BN22" s="10"/>
      <c r="BR22" s="9">
        <v>43997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10">
        <v>22</v>
      </c>
      <c r="B23" s="14" t="s">
        <v>322</v>
      </c>
      <c r="C23" s="10" t="s">
        <v>354</v>
      </c>
      <c r="D23" s="15" t="s">
        <v>385</v>
      </c>
      <c r="H23" t="s">
        <v>93</v>
      </c>
      <c r="I23" s="10">
        <v>22</v>
      </c>
      <c r="J23" s="5" t="s">
        <v>550</v>
      </c>
      <c r="K23" s="10" t="s">
        <v>73</v>
      </c>
      <c r="L23" s="10" t="s">
        <v>74</v>
      </c>
      <c r="M23" s="10" t="s">
        <v>92</v>
      </c>
      <c r="N23" s="10" t="s">
        <v>301</v>
      </c>
      <c r="P23" s="10">
        <v>9403828169</v>
      </c>
      <c r="R23" s="10" t="s">
        <v>515</v>
      </c>
      <c r="S23" s="10" t="s">
        <v>354</v>
      </c>
      <c r="T23" s="10" t="s">
        <v>410</v>
      </c>
      <c r="U23" s="15" t="s">
        <v>385</v>
      </c>
      <c r="V23" s="10">
        <v>9403828169</v>
      </c>
      <c r="AC23" s="10" t="s">
        <v>443</v>
      </c>
      <c r="AD23" s="10" t="s">
        <v>354</v>
      </c>
      <c r="AE23" s="15" t="s">
        <v>385</v>
      </c>
      <c r="AF23" s="10">
        <v>7588947871</v>
      </c>
      <c r="AS23" s="10" t="s">
        <v>78</v>
      </c>
      <c r="AT23" s="10" t="s">
        <v>478</v>
      </c>
      <c r="AV23" s="10" t="s">
        <v>79</v>
      </c>
      <c r="AX23" s="10" t="s">
        <v>112</v>
      </c>
      <c r="BN23" s="10"/>
      <c r="BR23" s="9">
        <v>43997</v>
      </c>
      <c r="XT23" t="s">
        <v>245</v>
      </c>
      <c r="YC23" t="s">
        <v>246</v>
      </c>
      <c r="YG23" t="s">
        <v>247</v>
      </c>
    </row>
    <row r="24" spans="1:657" ht="16.5">
      <c r="A24" s="10">
        <v>23</v>
      </c>
      <c r="B24" s="11" t="s">
        <v>323</v>
      </c>
      <c r="C24" s="10" t="s">
        <v>355</v>
      </c>
      <c r="D24" s="8" t="s">
        <v>303</v>
      </c>
      <c r="H24" t="s">
        <v>93</v>
      </c>
      <c r="I24" s="10">
        <v>23</v>
      </c>
      <c r="J24" s="5" t="s">
        <v>551</v>
      </c>
      <c r="K24" s="10" t="s">
        <v>73</v>
      </c>
      <c r="L24" s="10" t="s">
        <v>120</v>
      </c>
      <c r="M24" s="10" t="s">
        <v>75</v>
      </c>
      <c r="N24" s="10"/>
      <c r="P24" s="10">
        <v>7276672745</v>
      </c>
      <c r="R24" s="10" t="s">
        <v>516</v>
      </c>
      <c r="S24" s="10" t="s">
        <v>355</v>
      </c>
      <c r="T24" s="10" t="s">
        <v>411</v>
      </c>
      <c r="U24" s="8" t="s">
        <v>303</v>
      </c>
      <c r="V24" s="10">
        <v>7276672745</v>
      </c>
      <c r="AC24" s="10" t="s">
        <v>444</v>
      </c>
      <c r="AD24" s="10" t="s">
        <v>355</v>
      </c>
      <c r="AE24" s="8" t="s">
        <v>303</v>
      </c>
      <c r="AF24" s="10">
        <v>8668441990</v>
      </c>
      <c r="AS24" s="10" t="s">
        <v>78</v>
      </c>
      <c r="AT24" s="10" t="s">
        <v>479</v>
      </c>
      <c r="AV24" s="10"/>
      <c r="AX24" s="10" t="s">
        <v>193</v>
      </c>
      <c r="BN24" s="10"/>
      <c r="BR24" s="9">
        <v>43997</v>
      </c>
      <c r="XT24" t="s">
        <v>248</v>
      </c>
      <c r="YC24" t="s">
        <v>249</v>
      </c>
      <c r="YG24" t="s">
        <v>250</v>
      </c>
    </row>
    <row r="25" spans="1:657" ht="16.5">
      <c r="A25" s="10">
        <v>24</v>
      </c>
      <c r="B25" s="11" t="s">
        <v>271</v>
      </c>
      <c r="C25" s="10" t="s">
        <v>275</v>
      </c>
      <c r="D25" s="15" t="s">
        <v>386</v>
      </c>
      <c r="H25" t="s">
        <v>93</v>
      </c>
      <c r="I25" s="10">
        <v>24</v>
      </c>
      <c r="J25" s="5" t="s">
        <v>552</v>
      </c>
      <c r="K25" s="10" t="s">
        <v>73</v>
      </c>
      <c r="L25" s="10" t="s">
        <v>74</v>
      </c>
      <c r="M25" s="10" t="s">
        <v>92</v>
      </c>
      <c r="N25" s="10" t="s">
        <v>572</v>
      </c>
      <c r="P25" s="10">
        <v>9404443111</v>
      </c>
      <c r="R25" s="10" t="s">
        <v>517</v>
      </c>
      <c r="S25" s="10" t="s">
        <v>275</v>
      </c>
      <c r="T25" s="10" t="s">
        <v>412</v>
      </c>
      <c r="U25" s="15" t="s">
        <v>386</v>
      </c>
      <c r="V25" s="10">
        <v>9404443111</v>
      </c>
      <c r="AC25" s="10" t="s">
        <v>445</v>
      </c>
      <c r="AD25" s="10" t="s">
        <v>275</v>
      </c>
      <c r="AE25" s="15" t="s">
        <v>386</v>
      </c>
      <c r="AF25" s="10">
        <v>9022090563</v>
      </c>
      <c r="AS25" s="10" t="s">
        <v>78</v>
      </c>
      <c r="AT25" s="10" t="s">
        <v>480</v>
      </c>
      <c r="AV25" s="10"/>
      <c r="AX25" s="10" t="s">
        <v>112</v>
      </c>
      <c r="BN25" s="10"/>
      <c r="BR25" s="9">
        <v>43997</v>
      </c>
      <c r="XT25" t="s">
        <v>251</v>
      </c>
      <c r="YC25" t="s">
        <v>252</v>
      </c>
      <c r="YG25" t="s">
        <v>253</v>
      </c>
    </row>
    <row r="26" spans="1:657" ht="16.5">
      <c r="A26" s="10">
        <v>25</v>
      </c>
      <c r="B26" s="11" t="s">
        <v>324</v>
      </c>
      <c r="C26" s="10" t="s">
        <v>356</v>
      </c>
      <c r="D26" s="15" t="s">
        <v>286</v>
      </c>
      <c r="H26" t="s">
        <v>93</v>
      </c>
      <c r="I26" s="10">
        <v>25</v>
      </c>
      <c r="J26" s="5" t="s">
        <v>553</v>
      </c>
      <c r="K26" s="10" t="s">
        <v>73</v>
      </c>
      <c r="L26" s="10" t="s">
        <v>74</v>
      </c>
      <c r="M26" s="10" t="s">
        <v>75</v>
      </c>
      <c r="N26" s="10" t="s">
        <v>300</v>
      </c>
      <c r="P26" s="10">
        <v>7498450177</v>
      </c>
      <c r="R26" s="10" t="s">
        <v>518</v>
      </c>
      <c r="S26" s="10" t="s">
        <v>356</v>
      </c>
      <c r="T26" s="10" t="s">
        <v>279</v>
      </c>
      <c r="U26" s="15" t="s">
        <v>286</v>
      </c>
      <c r="V26" s="10">
        <v>7498450177</v>
      </c>
      <c r="AC26" s="10" t="s">
        <v>446</v>
      </c>
      <c r="AD26" s="10" t="s">
        <v>356</v>
      </c>
      <c r="AE26" s="15" t="s">
        <v>286</v>
      </c>
      <c r="AF26" s="10">
        <v>9420822993</v>
      </c>
      <c r="AS26" s="10" t="s">
        <v>78</v>
      </c>
      <c r="AT26" s="10" t="s">
        <v>481</v>
      </c>
      <c r="AV26" s="10"/>
      <c r="AX26" s="10" t="s">
        <v>112</v>
      </c>
      <c r="BN26" s="10"/>
      <c r="BR26" s="9">
        <v>43997</v>
      </c>
      <c r="XT26" t="s">
        <v>254</v>
      </c>
      <c r="YC26" t="s">
        <v>255</v>
      </c>
      <c r="YG26" t="s">
        <v>256</v>
      </c>
    </row>
    <row r="27" spans="1:657" ht="16.5">
      <c r="A27" s="10">
        <v>26</v>
      </c>
      <c r="B27" s="11" t="s">
        <v>272</v>
      </c>
      <c r="C27" s="10" t="s">
        <v>357</v>
      </c>
      <c r="D27" s="15" t="s">
        <v>381</v>
      </c>
      <c r="H27" t="s">
        <v>93</v>
      </c>
      <c r="I27" s="10">
        <v>26</v>
      </c>
      <c r="J27" s="5" t="s">
        <v>554</v>
      </c>
      <c r="K27" s="10" t="s">
        <v>73</v>
      </c>
      <c r="L27" s="10" t="s">
        <v>120</v>
      </c>
      <c r="M27" s="10" t="s">
        <v>75</v>
      </c>
      <c r="N27" s="10"/>
      <c r="P27" s="10">
        <v>9028309926</v>
      </c>
      <c r="R27" s="10" t="s">
        <v>519</v>
      </c>
      <c r="S27" s="10" t="s">
        <v>357</v>
      </c>
      <c r="T27" s="10" t="s">
        <v>413</v>
      </c>
      <c r="U27" s="15" t="s">
        <v>381</v>
      </c>
      <c r="V27" s="10">
        <v>9028309926</v>
      </c>
      <c r="AC27" s="10" t="s">
        <v>447</v>
      </c>
      <c r="AD27" s="10" t="s">
        <v>357</v>
      </c>
      <c r="AE27" s="15" t="s">
        <v>381</v>
      </c>
      <c r="AF27" s="10">
        <v>9067139926</v>
      </c>
      <c r="AS27" s="10" t="s">
        <v>78</v>
      </c>
      <c r="AT27" s="10" t="s">
        <v>482</v>
      </c>
      <c r="AV27" s="10" t="s">
        <v>111</v>
      </c>
      <c r="AX27" s="10" t="s">
        <v>193</v>
      </c>
      <c r="BN27" s="10"/>
      <c r="BR27" s="9">
        <v>43997</v>
      </c>
      <c r="YG27" t="s">
        <v>257</v>
      </c>
    </row>
    <row r="28" spans="1:657" ht="16.5">
      <c r="A28" s="10">
        <v>27</v>
      </c>
      <c r="B28" s="11" t="s">
        <v>325</v>
      </c>
      <c r="C28" s="10" t="s">
        <v>277</v>
      </c>
      <c r="D28" s="15" t="s">
        <v>382</v>
      </c>
      <c r="H28" t="s">
        <v>93</v>
      </c>
      <c r="I28" s="10">
        <v>27</v>
      </c>
      <c r="J28" s="5" t="s">
        <v>555</v>
      </c>
      <c r="K28" s="10" t="s">
        <v>73</v>
      </c>
      <c r="L28" s="10" t="s">
        <v>74</v>
      </c>
      <c r="M28" s="10" t="s">
        <v>92</v>
      </c>
      <c r="N28" s="10" t="s">
        <v>302</v>
      </c>
      <c r="P28" s="10">
        <v>7620147463</v>
      </c>
      <c r="R28" s="10" t="s">
        <v>520</v>
      </c>
      <c r="S28" s="10" t="s">
        <v>277</v>
      </c>
      <c r="T28" s="10" t="s">
        <v>414</v>
      </c>
      <c r="U28" s="15" t="s">
        <v>382</v>
      </c>
      <c r="V28" s="10">
        <v>7620147463</v>
      </c>
      <c r="AC28" s="10" t="s">
        <v>448</v>
      </c>
      <c r="AD28" s="10" t="s">
        <v>277</v>
      </c>
      <c r="AE28" s="15" t="s">
        <v>382</v>
      </c>
      <c r="AF28" s="10">
        <v>8459073116</v>
      </c>
      <c r="AS28" s="10" t="s">
        <v>78</v>
      </c>
      <c r="AT28" s="10" t="s">
        <v>483</v>
      </c>
      <c r="AV28" s="10" t="s">
        <v>111</v>
      </c>
      <c r="AX28" s="10" t="s">
        <v>112</v>
      </c>
      <c r="BN28" s="10"/>
      <c r="BR28" s="9">
        <v>43997</v>
      </c>
      <c r="YG28" t="s">
        <v>258</v>
      </c>
    </row>
    <row r="29" spans="1:657" ht="16.5">
      <c r="A29" s="10">
        <v>28</v>
      </c>
      <c r="B29" s="11" t="s">
        <v>326</v>
      </c>
      <c r="C29" s="10" t="s">
        <v>358</v>
      </c>
      <c r="D29" s="15" t="s">
        <v>382</v>
      </c>
      <c r="H29" t="s">
        <v>93</v>
      </c>
      <c r="I29" s="10">
        <v>28</v>
      </c>
      <c r="J29" s="5" t="s">
        <v>556</v>
      </c>
      <c r="K29" s="10" t="s">
        <v>73</v>
      </c>
      <c r="L29" s="10" t="s">
        <v>74</v>
      </c>
      <c r="M29" s="10" t="s">
        <v>92</v>
      </c>
      <c r="N29" s="10" t="s">
        <v>301</v>
      </c>
      <c r="P29" s="10">
        <v>9021672670</v>
      </c>
      <c r="R29" s="10" t="s">
        <v>521</v>
      </c>
      <c r="S29" s="10" t="s">
        <v>358</v>
      </c>
      <c r="T29" s="10" t="s">
        <v>415</v>
      </c>
      <c r="U29" s="15" t="s">
        <v>382</v>
      </c>
      <c r="V29" s="10">
        <v>9021672670</v>
      </c>
      <c r="AC29" s="10" t="s">
        <v>449</v>
      </c>
      <c r="AD29" s="10" t="s">
        <v>358</v>
      </c>
      <c r="AE29" s="15" t="s">
        <v>382</v>
      </c>
      <c r="AF29" s="10">
        <v>8007262398</v>
      </c>
      <c r="AS29" s="10" t="s">
        <v>78</v>
      </c>
      <c r="AT29" s="10" t="s">
        <v>299</v>
      </c>
      <c r="AV29" s="10" t="s">
        <v>111</v>
      </c>
      <c r="AX29" s="10" t="s">
        <v>112</v>
      </c>
      <c r="BN29" s="10" t="s">
        <v>580</v>
      </c>
      <c r="BR29" s="9">
        <v>43997</v>
      </c>
      <c r="YG29" t="s">
        <v>259</v>
      </c>
    </row>
    <row r="30" spans="1:657" ht="16.5">
      <c r="A30" s="10">
        <v>29</v>
      </c>
      <c r="B30" s="11" t="s">
        <v>327</v>
      </c>
      <c r="C30" s="10" t="s">
        <v>278</v>
      </c>
      <c r="D30" s="15" t="s">
        <v>387</v>
      </c>
      <c r="H30" t="s">
        <v>93</v>
      </c>
      <c r="I30" s="10">
        <v>29</v>
      </c>
      <c r="J30" s="5" t="s">
        <v>557</v>
      </c>
      <c r="K30" s="10" t="s">
        <v>73</v>
      </c>
      <c r="L30" s="10" t="s">
        <v>74</v>
      </c>
      <c r="M30" s="10" t="s">
        <v>92</v>
      </c>
      <c r="N30" s="10" t="s">
        <v>301</v>
      </c>
      <c r="P30" s="10">
        <v>7588141727</v>
      </c>
      <c r="R30" s="10" t="s">
        <v>522</v>
      </c>
      <c r="S30" s="10" t="s">
        <v>278</v>
      </c>
      <c r="T30" s="10" t="s">
        <v>416</v>
      </c>
      <c r="U30" s="15" t="s">
        <v>387</v>
      </c>
      <c r="V30" s="10">
        <v>7588141727</v>
      </c>
      <c r="AC30" s="10" t="s">
        <v>450</v>
      </c>
      <c r="AD30" s="10" t="s">
        <v>278</v>
      </c>
      <c r="AE30" s="15" t="s">
        <v>387</v>
      </c>
      <c r="AF30" s="10">
        <v>9421237978</v>
      </c>
      <c r="AS30" s="10" t="s">
        <v>78</v>
      </c>
      <c r="AT30" s="10" t="s">
        <v>484</v>
      </c>
      <c r="AV30" s="10" t="s">
        <v>111</v>
      </c>
      <c r="AX30" s="10" t="s">
        <v>112</v>
      </c>
      <c r="BN30" s="10"/>
      <c r="BR30" s="9">
        <v>43997</v>
      </c>
      <c r="YG30" t="s">
        <v>260</v>
      </c>
    </row>
    <row r="31" spans="1:657" ht="16.5">
      <c r="A31" s="10">
        <v>30</v>
      </c>
      <c r="B31" s="11" t="s">
        <v>328</v>
      </c>
      <c r="C31" s="10" t="s">
        <v>359</v>
      </c>
      <c r="D31" s="15" t="s">
        <v>388</v>
      </c>
      <c r="H31" t="s">
        <v>93</v>
      </c>
      <c r="I31" s="10">
        <v>30</v>
      </c>
      <c r="J31" s="5" t="s">
        <v>558</v>
      </c>
      <c r="K31" s="10" t="s">
        <v>73</v>
      </c>
      <c r="L31" s="10" t="s">
        <v>74</v>
      </c>
      <c r="M31" s="10" t="s">
        <v>92</v>
      </c>
      <c r="N31" s="10" t="s">
        <v>301</v>
      </c>
      <c r="P31" s="10">
        <v>9422374273</v>
      </c>
      <c r="R31" s="10" t="s">
        <v>523</v>
      </c>
      <c r="S31" s="10" t="s">
        <v>359</v>
      </c>
      <c r="T31" s="10" t="s">
        <v>402</v>
      </c>
      <c r="U31" s="15" t="s">
        <v>388</v>
      </c>
      <c r="V31" s="10">
        <v>9422374273</v>
      </c>
      <c r="AC31" s="10" t="s">
        <v>451</v>
      </c>
      <c r="AD31" s="10" t="s">
        <v>359</v>
      </c>
      <c r="AE31" s="15" t="s">
        <v>388</v>
      </c>
      <c r="AF31" s="10">
        <v>9421949714</v>
      </c>
      <c r="AS31" s="10" t="s">
        <v>78</v>
      </c>
      <c r="AT31" s="10" t="s">
        <v>485</v>
      </c>
      <c r="AV31" s="10" t="s">
        <v>79</v>
      </c>
      <c r="AX31" s="10" t="s">
        <v>112</v>
      </c>
      <c r="BN31" s="10"/>
      <c r="BR31" s="9">
        <v>43997</v>
      </c>
      <c r="YG31" t="s">
        <v>261</v>
      </c>
    </row>
    <row r="32" spans="1:657" ht="16.5">
      <c r="A32" s="10">
        <v>31</v>
      </c>
      <c r="B32" s="11" t="s">
        <v>329</v>
      </c>
      <c r="C32" s="10" t="s">
        <v>360</v>
      </c>
      <c r="D32" s="15" t="s">
        <v>282</v>
      </c>
      <c r="H32" t="s">
        <v>93</v>
      </c>
      <c r="I32" s="10">
        <v>31</v>
      </c>
      <c r="J32" s="5" t="s">
        <v>540</v>
      </c>
      <c r="K32" s="10" t="s">
        <v>73</v>
      </c>
      <c r="L32" s="10" t="s">
        <v>74</v>
      </c>
      <c r="M32" s="10" t="s">
        <v>199</v>
      </c>
      <c r="N32" s="10" t="s">
        <v>302</v>
      </c>
      <c r="P32" s="10">
        <v>9823089374</v>
      </c>
      <c r="R32" s="10" t="s">
        <v>524</v>
      </c>
      <c r="S32" s="10" t="s">
        <v>360</v>
      </c>
      <c r="T32" s="10" t="s">
        <v>417</v>
      </c>
      <c r="U32" s="15" t="s">
        <v>282</v>
      </c>
      <c r="V32" s="10">
        <v>9823089374</v>
      </c>
      <c r="AC32" s="10" t="s">
        <v>294</v>
      </c>
      <c r="AD32" s="10" t="s">
        <v>360</v>
      </c>
      <c r="AE32" s="15" t="s">
        <v>282</v>
      </c>
      <c r="AF32" s="10">
        <v>7588565212</v>
      </c>
      <c r="AS32" s="10" t="s">
        <v>78</v>
      </c>
      <c r="AT32" s="10" t="s">
        <v>465</v>
      </c>
      <c r="AV32" s="10"/>
      <c r="AX32" s="10" t="s">
        <v>112</v>
      </c>
      <c r="BN32" s="10" t="s">
        <v>581</v>
      </c>
      <c r="BR32" s="9">
        <v>43997</v>
      </c>
      <c r="YG32" t="s">
        <v>86</v>
      </c>
    </row>
    <row r="33" spans="1:657" ht="16.5">
      <c r="A33" s="10">
        <v>32</v>
      </c>
      <c r="B33" s="14" t="s">
        <v>330</v>
      </c>
      <c r="C33" s="10" t="s">
        <v>361</v>
      </c>
      <c r="D33" s="15" t="s">
        <v>389</v>
      </c>
      <c r="H33" t="s">
        <v>93</v>
      </c>
      <c r="I33" s="10">
        <v>32</v>
      </c>
      <c r="J33" s="5" t="s">
        <v>559</v>
      </c>
      <c r="K33" s="10" t="s">
        <v>73</v>
      </c>
      <c r="L33" s="10" t="s">
        <v>74</v>
      </c>
      <c r="M33" s="10" t="s">
        <v>199</v>
      </c>
      <c r="N33" s="10" t="s">
        <v>302</v>
      </c>
      <c r="P33" s="10">
        <v>9421647589</v>
      </c>
      <c r="R33" s="10" t="s">
        <v>525</v>
      </c>
      <c r="S33" s="10" t="s">
        <v>361</v>
      </c>
      <c r="T33" s="10" t="s">
        <v>418</v>
      </c>
      <c r="U33" s="15" t="s">
        <v>389</v>
      </c>
      <c r="V33" s="10">
        <v>9421647589</v>
      </c>
      <c r="AC33" s="10" t="s">
        <v>452</v>
      </c>
      <c r="AD33" s="10" t="s">
        <v>361</v>
      </c>
      <c r="AE33" s="15" t="s">
        <v>389</v>
      </c>
      <c r="AF33" s="10">
        <v>9673463051</v>
      </c>
      <c r="AS33" s="10" t="s">
        <v>78</v>
      </c>
      <c r="AT33" s="10" t="s">
        <v>465</v>
      </c>
      <c r="AV33" s="10" t="s">
        <v>79</v>
      </c>
      <c r="AX33" s="10" t="s">
        <v>112</v>
      </c>
      <c r="BN33" s="10" t="s">
        <v>582</v>
      </c>
      <c r="BR33" s="9">
        <v>43997</v>
      </c>
      <c r="YG33" t="s">
        <v>123</v>
      </c>
    </row>
    <row r="34" spans="1:657" ht="16.5">
      <c r="A34" s="10">
        <v>33</v>
      </c>
      <c r="B34" s="11" t="s">
        <v>331</v>
      </c>
      <c r="C34" s="10" t="s">
        <v>362</v>
      </c>
      <c r="D34" s="15" t="s">
        <v>390</v>
      </c>
      <c r="H34" t="s">
        <v>93</v>
      </c>
      <c r="I34" s="10">
        <v>33</v>
      </c>
      <c r="J34" s="5" t="s">
        <v>560</v>
      </c>
      <c r="K34" s="10" t="s">
        <v>73</v>
      </c>
      <c r="L34" s="10" t="s">
        <v>74</v>
      </c>
      <c r="M34" s="10" t="s">
        <v>92</v>
      </c>
      <c r="N34" s="10" t="s">
        <v>301</v>
      </c>
      <c r="P34" s="10">
        <v>9359911803</v>
      </c>
      <c r="R34" s="10" t="s">
        <v>526</v>
      </c>
      <c r="S34" s="10" t="s">
        <v>362</v>
      </c>
      <c r="T34" s="10" t="s">
        <v>359</v>
      </c>
      <c r="U34" s="15" t="s">
        <v>390</v>
      </c>
      <c r="V34" s="10">
        <v>9359911803</v>
      </c>
      <c r="AC34" s="10" t="s">
        <v>296</v>
      </c>
      <c r="AD34" s="10" t="s">
        <v>362</v>
      </c>
      <c r="AE34" s="15" t="s">
        <v>390</v>
      </c>
      <c r="AF34" s="10">
        <v>1111111111</v>
      </c>
      <c r="AS34" s="10" t="s">
        <v>78</v>
      </c>
      <c r="AT34" s="10" t="s">
        <v>486</v>
      </c>
      <c r="AV34" s="10" t="s">
        <v>149</v>
      </c>
      <c r="AX34" s="10" t="s">
        <v>112</v>
      </c>
      <c r="BN34" s="10" t="s">
        <v>583</v>
      </c>
      <c r="BR34" s="9">
        <v>43997</v>
      </c>
    </row>
    <row r="35" spans="1:657" ht="16.5">
      <c r="A35" s="10">
        <v>34</v>
      </c>
      <c r="B35" s="14" t="s">
        <v>332</v>
      </c>
      <c r="C35" s="10" t="s">
        <v>363</v>
      </c>
      <c r="D35" s="15" t="s">
        <v>391</v>
      </c>
      <c r="H35" t="s">
        <v>93</v>
      </c>
      <c r="I35" s="10">
        <v>34</v>
      </c>
      <c r="J35" s="5" t="s">
        <v>561</v>
      </c>
      <c r="K35" s="10" t="s">
        <v>73</v>
      </c>
      <c r="L35" s="10" t="s">
        <v>120</v>
      </c>
      <c r="M35" s="10" t="s">
        <v>75</v>
      </c>
      <c r="N35" s="10"/>
      <c r="P35" s="10">
        <v>9404916880</v>
      </c>
      <c r="R35" s="10" t="s">
        <v>527</v>
      </c>
      <c r="S35" s="10" t="s">
        <v>363</v>
      </c>
      <c r="T35" s="10" t="s">
        <v>419</v>
      </c>
      <c r="U35" s="15" t="s">
        <v>391</v>
      </c>
      <c r="V35" s="10">
        <v>9404916880</v>
      </c>
      <c r="AC35" s="10" t="s">
        <v>453</v>
      </c>
      <c r="AD35" s="10" t="s">
        <v>363</v>
      </c>
      <c r="AE35" s="15" t="s">
        <v>391</v>
      </c>
      <c r="AF35" s="10">
        <v>8275315829</v>
      </c>
      <c r="AS35" s="10" t="s">
        <v>78</v>
      </c>
      <c r="AT35" s="10" t="s">
        <v>487</v>
      </c>
      <c r="AV35" s="10" t="s">
        <v>111</v>
      </c>
      <c r="AX35" s="10" t="s">
        <v>193</v>
      </c>
      <c r="BN35" s="10"/>
      <c r="BR35" s="9">
        <v>43997</v>
      </c>
    </row>
    <row r="36" spans="1:657" ht="16.5">
      <c r="A36" s="10">
        <v>35</v>
      </c>
      <c r="B36" s="14" t="s">
        <v>333</v>
      </c>
      <c r="C36" s="10" t="s">
        <v>364</v>
      </c>
      <c r="D36" s="15" t="s">
        <v>288</v>
      </c>
      <c r="H36" t="s">
        <v>93</v>
      </c>
      <c r="I36" s="10">
        <v>35</v>
      </c>
      <c r="J36" s="5" t="s">
        <v>562</v>
      </c>
      <c r="K36" s="10" t="s">
        <v>73</v>
      </c>
      <c r="L36" s="10" t="s">
        <v>90</v>
      </c>
      <c r="M36" s="10" t="s">
        <v>75</v>
      </c>
      <c r="N36" s="10"/>
      <c r="P36" s="10">
        <v>9423313206</v>
      </c>
      <c r="R36" s="10" t="s">
        <v>528</v>
      </c>
      <c r="S36" s="10" t="s">
        <v>364</v>
      </c>
      <c r="T36" s="10" t="s">
        <v>420</v>
      </c>
      <c r="U36" s="15" t="s">
        <v>288</v>
      </c>
      <c r="V36" s="10">
        <v>9423313206</v>
      </c>
      <c r="AC36" s="10" t="s">
        <v>454</v>
      </c>
      <c r="AD36" s="10" t="s">
        <v>364</v>
      </c>
      <c r="AE36" s="15" t="s">
        <v>288</v>
      </c>
      <c r="AF36" s="10">
        <v>9423069111</v>
      </c>
      <c r="AS36" s="10" t="s">
        <v>78</v>
      </c>
      <c r="AT36" s="10" t="s">
        <v>488</v>
      </c>
      <c r="AV36" s="10" t="s">
        <v>111</v>
      </c>
      <c r="AX36" s="10" t="s">
        <v>98</v>
      </c>
      <c r="BN36" s="10"/>
      <c r="BR36" s="9">
        <v>43997</v>
      </c>
    </row>
    <row r="37" spans="1:657" ht="16.5">
      <c r="A37" s="10">
        <v>36</v>
      </c>
      <c r="B37" s="11" t="s">
        <v>334</v>
      </c>
      <c r="C37" s="10" t="s">
        <v>365</v>
      </c>
      <c r="D37" s="15" t="s">
        <v>283</v>
      </c>
      <c r="H37" t="s">
        <v>93</v>
      </c>
      <c r="I37" s="10">
        <v>36</v>
      </c>
      <c r="J37" s="5" t="s">
        <v>563</v>
      </c>
      <c r="K37" s="10" t="s">
        <v>73</v>
      </c>
      <c r="L37" s="10" t="s">
        <v>120</v>
      </c>
      <c r="M37" s="10" t="s">
        <v>75</v>
      </c>
      <c r="N37" s="10"/>
      <c r="P37" s="10">
        <v>8767508459</v>
      </c>
      <c r="R37" s="10" t="s">
        <v>529</v>
      </c>
      <c r="S37" s="10" t="s">
        <v>365</v>
      </c>
      <c r="T37" s="10" t="s">
        <v>421</v>
      </c>
      <c r="U37" s="15" t="s">
        <v>283</v>
      </c>
      <c r="V37" s="10">
        <v>8767508459</v>
      </c>
      <c r="AC37" s="10" t="s">
        <v>455</v>
      </c>
      <c r="AD37" s="10" t="s">
        <v>365</v>
      </c>
      <c r="AE37" s="15" t="s">
        <v>283</v>
      </c>
      <c r="AF37" s="10">
        <v>8767508459</v>
      </c>
      <c r="AS37" s="10" t="s">
        <v>78</v>
      </c>
      <c r="AT37" s="10"/>
      <c r="AV37" s="10"/>
      <c r="AX37" s="10" t="s">
        <v>193</v>
      </c>
      <c r="BN37" s="10"/>
      <c r="BR37" s="9">
        <v>43997</v>
      </c>
    </row>
    <row r="38" spans="1:657" ht="16.5">
      <c r="A38" s="10">
        <v>37</v>
      </c>
      <c r="B38" s="11" t="s">
        <v>335</v>
      </c>
      <c r="C38" s="10" t="s">
        <v>366</v>
      </c>
      <c r="D38" s="15" t="s">
        <v>392</v>
      </c>
      <c r="H38" t="s">
        <v>93</v>
      </c>
      <c r="I38" s="10">
        <v>37</v>
      </c>
      <c r="J38" s="5" t="s">
        <v>265</v>
      </c>
      <c r="K38" s="10" t="s">
        <v>73</v>
      </c>
      <c r="L38" s="10" t="s">
        <v>74</v>
      </c>
      <c r="M38" s="10" t="s">
        <v>92</v>
      </c>
      <c r="N38" s="10"/>
      <c r="P38" s="10">
        <v>7083216057</v>
      </c>
      <c r="R38" s="10" t="s">
        <v>530</v>
      </c>
      <c r="S38" s="10" t="s">
        <v>366</v>
      </c>
      <c r="T38" s="10" t="s">
        <v>422</v>
      </c>
      <c r="U38" s="15" t="s">
        <v>392</v>
      </c>
      <c r="V38" s="10">
        <v>7083216057</v>
      </c>
      <c r="AC38" s="10" t="s">
        <v>456</v>
      </c>
      <c r="AD38" s="10" t="s">
        <v>366</v>
      </c>
      <c r="AE38" s="15" t="s">
        <v>392</v>
      </c>
      <c r="AF38" s="10">
        <v>7387980944</v>
      </c>
      <c r="AS38" s="10" t="s">
        <v>78</v>
      </c>
      <c r="AT38" s="10" t="s">
        <v>489</v>
      </c>
      <c r="AV38" s="10" t="s">
        <v>137</v>
      </c>
      <c r="AX38" s="10" t="s">
        <v>112</v>
      </c>
      <c r="BN38" s="10"/>
      <c r="BR38" s="9">
        <v>43997</v>
      </c>
    </row>
    <row r="39" spans="1:657" ht="16.5">
      <c r="A39" s="10">
        <v>38</v>
      </c>
      <c r="B39" s="14" t="s">
        <v>336</v>
      </c>
      <c r="C39" s="10" t="s">
        <v>367</v>
      </c>
      <c r="D39" s="15" t="s">
        <v>283</v>
      </c>
      <c r="H39" t="s">
        <v>93</v>
      </c>
      <c r="I39" s="10">
        <v>38</v>
      </c>
      <c r="J39" s="5" t="s">
        <v>564</v>
      </c>
      <c r="K39" s="10" t="s">
        <v>73</v>
      </c>
      <c r="L39" s="10" t="s">
        <v>120</v>
      </c>
      <c r="M39" s="10" t="s">
        <v>75</v>
      </c>
      <c r="N39" s="10"/>
      <c r="P39" s="10">
        <v>9421269827</v>
      </c>
      <c r="R39" s="10" t="s">
        <v>531</v>
      </c>
      <c r="S39" s="10" t="s">
        <v>367</v>
      </c>
      <c r="T39" s="10"/>
      <c r="U39" s="15" t="s">
        <v>283</v>
      </c>
      <c r="V39" s="10">
        <v>9421269827</v>
      </c>
      <c r="AC39" s="10" t="s">
        <v>457</v>
      </c>
      <c r="AD39" s="10" t="s">
        <v>367</v>
      </c>
      <c r="AE39" s="15" t="s">
        <v>283</v>
      </c>
      <c r="AF39" s="10">
        <v>9545228182</v>
      </c>
      <c r="AS39" s="10" t="s">
        <v>78</v>
      </c>
      <c r="AT39" s="10" t="s">
        <v>490</v>
      </c>
      <c r="AV39" s="10" t="s">
        <v>111</v>
      </c>
      <c r="AX39" s="10" t="s">
        <v>193</v>
      </c>
      <c r="BN39" s="10"/>
      <c r="BR39" s="9">
        <v>43997</v>
      </c>
    </row>
    <row r="40" spans="1:657" ht="16.5">
      <c r="A40" s="10">
        <v>39</v>
      </c>
      <c r="B40" s="11" t="s">
        <v>337</v>
      </c>
      <c r="C40" s="10"/>
      <c r="D40" s="15" t="s">
        <v>393</v>
      </c>
      <c r="H40" t="s">
        <v>93</v>
      </c>
      <c r="I40" s="10">
        <v>39</v>
      </c>
      <c r="J40" s="5" t="s">
        <v>565</v>
      </c>
      <c r="K40" s="10" t="s">
        <v>73</v>
      </c>
      <c r="L40" s="10" t="s">
        <v>120</v>
      </c>
      <c r="M40" s="10" t="s">
        <v>75</v>
      </c>
      <c r="N40" s="10"/>
      <c r="P40" s="10">
        <v>9421237853</v>
      </c>
      <c r="R40" s="10" t="s">
        <v>532</v>
      </c>
      <c r="S40" s="10"/>
      <c r="T40" s="10" t="s">
        <v>276</v>
      </c>
      <c r="U40" s="15" t="s">
        <v>393</v>
      </c>
      <c r="V40" s="10">
        <v>9421237853</v>
      </c>
      <c r="AC40" s="10" t="s">
        <v>458</v>
      </c>
      <c r="AD40" s="10"/>
      <c r="AE40" s="15" t="s">
        <v>393</v>
      </c>
      <c r="AF40" s="10">
        <v>7397810066</v>
      </c>
      <c r="AS40" s="10" t="s">
        <v>78</v>
      </c>
      <c r="AT40" s="10" t="s">
        <v>491</v>
      </c>
      <c r="AV40" s="10" t="s">
        <v>137</v>
      </c>
      <c r="AX40" s="10" t="s">
        <v>193</v>
      </c>
      <c r="BN40" s="10"/>
      <c r="BR40" s="9">
        <v>43997</v>
      </c>
    </row>
    <row r="41" spans="1:657" ht="16.5">
      <c r="A41" s="10">
        <v>40</v>
      </c>
      <c r="B41" s="11" t="s">
        <v>338</v>
      </c>
      <c r="C41" s="10"/>
      <c r="D41" s="15" t="s">
        <v>394</v>
      </c>
      <c r="H41" t="s">
        <v>93</v>
      </c>
      <c r="I41" s="10">
        <v>40</v>
      </c>
      <c r="J41" s="5" t="s">
        <v>566</v>
      </c>
      <c r="K41" s="10" t="s">
        <v>73</v>
      </c>
      <c r="L41" s="10" t="s">
        <v>74</v>
      </c>
      <c r="M41" s="10" t="s">
        <v>92</v>
      </c>
      <c r="N41" s="10" t="s">
        <v>301</v>
      </c>
      <c r="P41" s="10">
        <v>9422388301</v>
      </c>
      <c r="R41" s="10"/>
      <c r="S41" s="10"/>
      <c r="T41" s="10" t="s">
        <v>423</v>
      </c>
      <c r="U41" s="15" t="s">
        <v>394</v>
      </c>
      <c r="V41" s="10">
        <v>9422388301</v>
      </c>
      <c r="AC41" s="10" t="s">
        <v>459</v>
      </c>
      <c r="AD41" s="10"/>
      <c r="AE41" s="15" t="s">
        <v>394</v>
      </c>
      <c r="AF41" s="10">
        <v>9423806201</v>
      </c>
      <c r="AS41" s="10" t="s">
        <v>78</v>
      </c>
      <c r="AT41" s="10" t="s">
        <v>492</v>
      </c>
      <c r="AV41" s="10" t="s">
        <v>111</v>
      </c>
      <c r="AX41" s="10" t="s">
        <v>112</v>
      </c>
      <c r="BN41" s="10"/>
      <c r="BR41" s="9">
        <v>43997</v>
      </c>
    </row>
    <row r="42" spans="1:657" ht="16.5">
      <c r="A42" s="10">
        <v>41</v>
      </c>
      <c r="B42" s="11" t="s">
        <v>273</v>
      </c>
      <c r="C42" s="10" t="s">
        <v>368</v>
      </c>
      <c r="D42" s="15" t="s">
        <v>395</v>
      </c>
      <c r="H42" t="s">
        <v>93</v>
      </c>
      <c r="I42" s="10">
        <v>41</v>
      </c>
      <c r="J42" s="5" t="s">
        <v>567</v>
      </c>
      <c r="K42" s="10" t="s">
        <v>73</v>
      </c>
      <c r="L42" s="10" t="s">
        <v>74</v>
      </c>
      <c r="M42" s="10" t="s">
        <v>158</v>
      </c>
      <c r="N42" s="10" t="s">
        <v>573</v>
      </c>
      <c r="P42" s="10">
        <v>9421991592</v>
      </c>
      <c r="R42" s="10" t="s">
        <v>533</v>
      </c>
      <c r="S42" s="10" t="s">
        <v>368</v>
      </c>
      <c r="T42" s="10" t="s">
        <v>424</v>
      </c>
      <c r="U42" s="15" t="s">
        <v>395</v>
      </c>
      <c r="V42" s="10">
        <v>9421991592</v>
      </c>
      <c r="AC42" s="10" t="s">
        <v>460</v>
      </c>
      <c r="AD42" s="10" t="s">
        <v>368</v>
      </c>
      <c r="AE42" s="15" t="s">
        <v>395</v>
      </c>
      <c r="AF42" s="10">
        <v>9404045096</v>
      </c>
      <c r="AS42" s="10" t="s">
        <v>78</v>
      </c>
      <c r="AT42" s="10" t="s">
        <v>493</v>
      </c>
      <c r="AV42" s="10"/>
      <c r="AX42" s="10" t="s">
        <v>112</v>
      </c>
      <c r="BN42" s="10"/>
      <c r="BR42" s="9">
        <v>43997</v>
      </c>
    </row>
    <row r="43" spans="1:657" ht="16.5">
      <c r="A43" s="10">
        <v>42</v>
      </c>
      <c r="B43" s="11" t="s">
        <v>274</v>
      </c>
      <c r="C43" s="10" t="s">
        <v>369</v>
      </c>
      <c r="D43" s="15" t="s">
        <v>396</v>
      </c>
      <c r="H43" t="s">
        <v>93</v>
      </c>
      <c r="I43" s="10">
        <v>42</v>
      </c>
      <c r="J43" s="5" t="s">
        <v>568</v>
      </c>
      <c r="K43" s="10" t="s">
        <v>73</v>
      </c>
      <c r="L43" s="10" t="s">
        <v>74</v>
      </c>
      <c r="M43" s="10" t="s">
        <v>92</v>
      </c>
      <c r="N43" s="10" t="s">
        <v>301</v>
      </c>
      <c r="P43" s="10">
        <v>9405881881</v>
      </c>
      <c r="R43" s="10" t="s">
        <v>534</v>
      </c>
      <c r="S43" s="10" t="s">
        <v>369</v>
      </c>
      <c r="T43" s="10" t="s">
        <v>398</v>
      </c>
      <c r="U43" s="15" t="s">
        <v>396</v>
      </c>
      <c r="V43" s="10">
        <v>9405881881</v>
      </c>
      <c r="AC43" s="10" t="s">
        <v>431</v>
      </c>
      <c r="AD43" s="10" t="s">
        <v>369</v>
      </c>
      <c r="AE43" s="15" t="s">
        <v>396</v>
      </c>
      <c r="AF43" s="10">
        <v>9421569009</v>
      </c>
      <c r="AS43" s="10" t="s">
        <v>78</v>
      </c>
      <c r="AT43" s="10" t="s">
        <v>298</v>
      </c>
      <c r="AV43" s="10"/>
      <c r="AX43" s="10" t="s">
        <v>112</v>
      </c>
      <c r="BN43" s="10"/>
      <c r="BR43" s="9">
        <v>43997</v>
      </c>
    </row>
    <row r="44" spans="1:657" ht="16.5">
      <c r="A44" s="10">
        <v>43</v>
      </c>
      <c r="B44" s="11" t="s">
        <v>274</v>
      </c>
      <c r="C44" s="10" t="s">
        <v>370</v>
      </c>
      <c r="D44" s="15" t="s">
        <v>374</v>
      </c>
      <c r="H44" t="s">
        <v>93</v>
      </c>
      <c r="I44" s="10">
        <v>43</v>
      </c>
      <c r="J44" s="5" t="s">
        <v>569</v>
      </c>
      <c r="K44" s="10" t="s">
        <v>73</v>
      </c>
      <c r="L44" s="10" t="s">
        <v>74</v>
      </c>
      <c r="M44" s="10" t="s">
        <v>199</v>
      </c>
      <c r="N44" s="10"/>
      <c r="P44" s="10">
        <v>7666268848</v>
      </c>
      <c r="R44" s="10" t="s">
        <v>535</v>
      </c>
      <c r="S44" s="10" t="s">
        <v>370</v>
      </c>
      <c r="T44" s="10" t="s">
        <v>425</v>
      </c>
      <c r="U44" s="15" t="s">
        <v>374</v>
      </c>
      <c r="V44" s="10">
        <v>7666268848</v>
      </c>
      <c r="AC44" s="10" t="s">
        <v>291</v>
      </c>
      <c r="AD44" s="10" t="s">
        <v>370</v>
      </c>
      <c r="AE44" s="15" t="s">
        <v>374</v>
      </c>
      <c r="AF44" s="10">
        <v>9373322807</v>
      </c>
      <c r="AS44" s="10" t="s">
        <v>78</v>
      </c>
      <c r="AT44" s="10" t="s">
        <v>471</v>
      </c>
      <c r="AV44" s="10" t="s">
        <v>79</v>
      </c>
      <c r="AX44" s="10" t="s">
        <v>112</v>
      </c>
      <c r="BN44" s="10"/>
      <c r="BR44" s="9">
        <v>43997</v>
      </c>
    </row>
    <row r="45" spans="1:657" ht="16.5">
      <c r="A45" s="10">
        <v>44</v>
      </c>
      <c r="B45" s="11" t="s">
        <v>339</v>
      </c>
      <c r="C45" s="10" t="s">
        <v>371</v>
      </c>
      <c r="D45" s="15" t="s">
        <v>286</v>
      </c>
      <c r="H45" t="s">
        <v>93</v>
      </c>
      <c r="I45" s="10">
        <v>44</v>
      </c>
      <c r="J45" s="5" t="s">
        <v>570</v>
      </c>
      <c r="K45" s="10" t="s">
        <v>73</v>
      </c>
      <c r="L45" s="10" t="s">
        <v>74</v>
      </c>
      <c r="M45" s="10" t="s">
        <v>75</v>
      </c>
      <c r="N45" s="10" t="s">
        <v>300</v>
      </c>
      <c r="P45" s="10">
        <v>8767993526</v>
      </c>
      <c r="R45" s="10" t="s">
        <v>536</v>
      </c>
      <c r="S45" s="10" t="s">
        <v>371</v>
      </c>
      <c r="T45" s="10"/>
      <c r="U45" s="15" t="s">
        <v>286</v>
      </c>
      <c r="V45" s="10">
        <v>8767993526</v>
      </c>
      <c r="AC45" s="10" t="s">
        <v>461</v>
      </c>
      <c r="AD45" s="10" t="s">
        <v>371</v>
      </c>
      <c r="AE45" s="15" t="s">
        <v>286</v>
      </c>
      <c r="AF45" s="10">
        <v>9420794164</v>
      </c>
      <c r="AS45" s="10" t="s">
        <v>78</v>
      </c>
      <c r="AT45" s="10" t="s">
        <v>494</v>
      </c>
      <c r="AV45" s="10"/>
      <c r="AX45" s="10" t="s">
        <v>112</v>
      </c>
      <c r="BN45" s="10" t="s">
        <v>584</v>
      </c>
      <c r="BR45" s="9">
        <v>43997</v>
      </c>
    </row>
    <row r="46" spans="1:657">
      <c r="A46" s="4"/>
      <c r="B46" s="7"/>
      <c r="C46" s="7"/>
      <c r="D46" s="7"/>
      <c r="I46" s="4"/>
      <c r="J46" s="5"/>
      <c r="K46" s="7"/>
      <c r="L46" s="7"/>
      <c r="S46" s="7"/>
      <c r="U46" s="7"/>
      <c r="AD46" s="7"/>
      <c r="AE46" s="7"/>
      <c r="BR4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:AX100" xr:uid="{00000000-0002-0000-0000-000006000000}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Vaishnavi Pakhali</cp:lastModifiedBy>
  <dcterms:created xsi:type="dcterms:W3CDTF">2023-09-25T12:33:56Z</dcterms:created>
  <dcterms:modified xsi:type="dcterms:W3CDTF">2023-09-27T16:25:40Z</dcterms:modified>
  <cp:category>Excel</cp:category>
</cp:coreProperties>
</file>