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D681CA73-7FAD-4365-8966-DECCA21603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<sst xmlns="http://schemas.openxmlformats.org/spreadsheetml/2006/main" count="1065" uniqueCount="580">
  <si>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</si>
  <si>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</si>
  <si>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</si>
  <si>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</si>
  <si>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</si>
  <si>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</si>
  <si>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</si>
  <si>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</si>
  <si>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</si>
  <si>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</si>
  <si>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</si>
  <si>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</si>
  <si>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</si>
  <si>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</si>
  <si>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</si>
  <si>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</si>
  <si>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</si>
  <si>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</si>
  <si>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</si>
  <si>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</si>
  <si>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</si>
  <si>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</si>
  <si>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</si>
  <si>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</si>
  <si>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</si>
  <si>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</si>
  <si>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</si>
  <si>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</si>
  <si>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</si>
  <si>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</si>
  <si>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</si>
  <si>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</si>
  <si>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</si>
  <si>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</si>
  <si>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</si>
  <si>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</si>
  <si>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</si>
  <si>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</si>
  <si>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</si>
  <si>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</si>
  <si>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</si>
  <si>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</si>
  <si>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</si>
  <si>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</si>
  <si>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</si>
  <si>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</si>
  <si>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</si>
  <si>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</si>
  <si>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</si>
  <si>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</si>
  <si>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</si>
  <si>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</si>
  <si>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</si>
  <si>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</si>
  <si>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</si>
  <si>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</si>
  <si>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</si>
  <si>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</si>
  <si>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</si>
  <si>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</si>
  <si>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</si>
  <si>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</si>
  <si>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</si>
  <si>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</si>
  <si>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</si>
  <si>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</si>
  <si>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</si>
  <si>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</si>
  <si>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</si>
  <si>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</si>
  <si>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</si>
  <si>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</si>
  <si>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</si>
  <si>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</si>
  <si>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</si>
  <si>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</si>
  <si>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</si>
  <si>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</si>
  <si>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</si>
  <si>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</si>
  <si>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</si>
  <si>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</si>
  <si>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</si>
  <si>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</si>
  <si>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</si>
  <si>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</si>
  <si>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</si>
  <si>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</si>
  <si>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</si>
  <si>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</si>
  <si>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</si>
  <si>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</si>
  <si>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</si>
  <si>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</si>
  <si>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</si>
  <si>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</si>
  <si>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</si>
  <si>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</si>
  <si>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</si>
  <si>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</si>
  <si>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</si>
  <si>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</si>
  <si>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</si>
  <si>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</si>
  <si>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</si>
  <si>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</si>
  <si>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</si>
  <si>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</si>
  <si>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</si>
  <si>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</si>
  <si>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</si>
  <si>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</si>
  <si>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</si>
  <si>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</si>
  <si>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</si>
  <si>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</si>
  <si>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</si>
  <si>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</si>
  <si>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</si>
  <si>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</si>
  <si>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</si>
  <si>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</si>
  <si>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</si>
  <si>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</si>
  <si>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</si>
  <si>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</si>
  <si>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</si>
  <si>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</si>
  <si>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</si>
  <si>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</si>
  <si>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</si>
  <si>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</si>
  <si>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</si>
  <si>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</si>
  <si>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</si>
  <si>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</si>
  <si>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</si>
  <si>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</si>
  <si>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</si>
  <si>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</si>
  <si>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</si>
  <si>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</si>
  <si>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</si>
  <si>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</si>
  <si>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</si>
  <si>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</si>
  <si>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</si>
  <si>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</si>
  <si>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</si>
  <si>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</si>
  <si>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</si>
  <si>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</si>
  <si>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</si>
  <si>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</si>
  <si>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</si>
  <si>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</si>
  <si>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</si>
  <si>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</si>
  <si>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</si>
  <si>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</si>
  <si>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</si>
  <si>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</si>
  <si>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</si>
  <si>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</si>
  <si>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</si>
  <si>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</si>
  <si>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</si>
  <si>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</si>
  <si>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</si>
  <si>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</si>
  <si>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</si>
  <si>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</si>
  <si>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</si>
  <si>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</si>
  <si>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</si>
  <si>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</si>
  <si>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</si>
  <si>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</si>
  <si>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</si>
  <si>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</si>
  <si>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</si>
  <si>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</si>
  <si>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</si>
  <si>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</si>
  <si>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</si>
  <si>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</si>
  <si>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</si>
  <si>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</si>
  <si>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</si>
  <si>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</si>
  <si>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</si>
  <si>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</si>
  <si>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</si>
  <si>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</si>
  <si>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</si>
  <si>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</si>
  <si>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</si>
  <si>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</si>
  <si>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</si>
  <si>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</si>
  <si>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</si>
  <si>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</si>
  <si>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</si>
  <si>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</si>
  <si>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</si>
  <si>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</si>
  <si>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</si>
  <si>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</si>
  <si>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</si>
  <si>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</si>
  <si>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</si>
  <si>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</si>
  <si>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</si>
  <si>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</si>
  <si>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</si>
  <si>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</si>
  <si>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</si>
  <si>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</si>
  <si>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</si>
  <si>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</si>
  <si>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</si>
  <si>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</si>
  <si>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</si>
  <si>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</si>
  <si>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</si>
  <si>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</si>
  <si>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</si>
  <si>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</si>
  <si>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</si>
  <si>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</si>
  <si>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</si>
  <si>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</si>
  <si>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</si>
  <si>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</si>
  <si>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</si>
  <si>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</si>
  <si>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</si>
  <si>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</si>
  <si>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</si>
  <si>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</si>
  <si>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</si>
  <si>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</si>
  <si>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</si>
  <si>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</si>
  <si>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</si>
  <si>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</si>
  <si>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</si>
  <si>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</si>
  <si>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</si>
  <si>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</si>
  <si>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</si>
  <si>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</si>
  <si>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</si>
  <si>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</si>
  <si>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</si>
  <si>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</si>
  <si>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</si>
  <si>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</si>
  <si>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</si>
  <si>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</si>
  <si>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</si>
  <si>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</si>
  <si>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</si>
  <si>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Sunil</t>
  </si>
  <si>
    <t>Prasad</t>
  </si>
  <si>
    <t>Kambli</t>
  </si>
  <si>
    <t>Janhavi</t>
  </si>
  <si>
    <t>Pramod</t>
  </si>
  <si>
    <t>Mahadeo</t>
  </si>
  <si>
    <t>Chavan</t>
  </si>
  <si>
    <t>Rodrigues</t>
  </si>
  <si>
    <t>Sanjay</t>
  </si>
  <si>
    <t>Kubal</t>
  </si>
  <si>
    <t>Swara</t>
  </si>
  <si>
    <t>Shankar</t>
  </si>
  <si>
    <t>Koyande</t>
  </si>
  <si>
    <t>Justin</t>
  </si>
  <si>
    <t>Parth</t>
  </si>
  <si>
    <t>Ganesh</t>
  </si>
  <si>
    <t>Pravin</t>
  </si>
  <si>
    <t>Rajan</t>
  </si>
  <si>
    <t>Vighnesh</t>
  </si>
  <si>
    <t>Yashwant</t>
  </si>
  <si>
    <t>2023-02-26</t>
  </si>
  <si>
    <t>2012-11-08</t>
  </si>
  <si>
    <t>2013-03-02</t>
  </si>
  <si>
    <t>2013-02-13</t>
  </si>
  <si>
    <t>Gabit</t>
  </si>
  <si>
    <t>Bhandari</t>
  </si>
  <si>
    <t>Maratha</t>
  </si>
  <si>
    <t>Mingel</t>
  </si>
  <si>
    <t>Ashok</t>
  </si>
  <si>
    <t>Ramchandra</t>
  </si>
  <si>
    <t>Anant</t>
  </si>
  <si>
    <t>Inas</t>
  </si>
  <si>
    <t>Govind</t>
  </si>
  <si>
    <t>Pooja</t>
  </si>
  <si>
    <t>Prachi</t>
  </si>
  <si>
    <t>Samira</t>
  </si>
  <si>
    <t>Smita</t>
  </si>
  <si>
    <t>A/P Hadi , Malvan</t>
  </si>
  <si>
    <t>A/P Dandi , Malvan</t>
  </si>
  <si>
    <t>A/P Medha , Malvan</t>
  </si>
  <si>
    <t>Sawantwadi</t>
  </si>
  <si>
    <t>Kumbharmath</t>
  </si>
  <si>
    <t>Malvan</t>
  </si>
  <si>
    <t>Mumbai</t>
  </si>
  <si>
    <t>Kankavli</t>
  </si>
  <si>
    <t>Kudal</t>
  </si>
  <si>
    <t>v</t>
  </si>
  <si>
    <t>Aarohi</t>
  </si>
  <si>
    <t>Arya</t>
  </si>
  <si>
    <t>Bhumika</t>
  </si>
  <si>
    <t>Chaitanya</t>
  </si>
  <si>
    <t>Durva</t>
  </si>
  <si>
    <t>Farhanaparveen</t>
  </si>
  <si>
    <t>Joylin</t>
  </si>
  <si>
    <t>Ketaki</t>
  </si>
  <si>
    <t>Manaswi</t>
  </si>
  <si>
    <t>Michelle</t>
  </si>
  <si>
    <t>Mrunmayi</t>
  </si>
  <si>
    <t>Niraja</t>
  </si>
  <si>
    <t>Palak</t>
  </si>
  <si>
    <t>Ramcia</t>
  </si>
  <si>
    <t>Riya</t>
  </si>
  <si>
    <t>Saee</t>
  </si>
  <si>
    <t>Sanavi</t>
  </si>
  <si>
    <t>Shrawani</t>
  </si>
  <si>
    <t>Siya</t>
  </si>
  <si>
    <t>Soumya</t>
  </si>
  <si>
    <t>Swarali</t>
  </si>
  <si>
    <t>Swarni</t>
  </si>
  <si>
    <t>Velansiya</t>
  </si>
  <si>
    <t>Vibhuti</t>
  </si>
  <si>
    <t>Ajinkya</t>
  </si>
  <si>
    <t>Akash</t>
  </si>
  <si>
    <t>Daksh</t>
  </si>
  <si>
    <t>Dikshant</t>
  </si>
  <si>
    <t>Irwin</t>
  </si>
  <si>
    <t>Mahendra</t>
  </si>
  <si>
    <t>Nick</t>
  </si>
  <si>
    <t>Samarth</t>
  </si>
  <si>
    <t>Swarit</t>
  </si>
  <si>
    <t>Ved</t>
  </si>
  <si>
    <t>Anil</t>
  </si>
  <si>
    <t>Vihar</t>
  </si>
  <si>
    <t>Mahesh</t>
  </si>
  <si>
    <t>Mumtaz</t>
  </si>
  <si>
    <t>Santan</t>
  </si>
  <si>
    <t>Johnson</t>
  </si>
  <si>
    <t>Subhash</t>
  </si>
  <si>
    <t>Lalit</t>
  </si>
  <si>
    <t>Ghabru</t>
  </si>
  <si>
    <t>Roney</t>
  </si>
  <si>
    <t>Girish</t>
  </si>
  <si>
    <t>Ulhas</t>
  </si>
  <si>
    <t>Danid</t>
  </si>
  <si>
    <t>Chandrashekar</t>
  </si>
  <si>
    <t>Sameer</t>
  </si>
  <si>
    <t>Patrick</t>
  </si>
  <si>
    <t>Deepak</t>
  </si>
  <si>
    <t>Kanchan</t>
  </si>
  <si>
    <t>Chandrakant</t>
  </si>
  <si>
    <t>Surender</t>
  </si>
  <si>
    <t>Francis</t>
  </si>
  <si>
    <t>Robinson</t>
  </si>
  <si>
    <t>Laaluram</t>
  </si>
  <si>
    <t>Chetan</t>
  </si>
  <si>
    <t>Geetesh</t>
  </si>
  <si>
    <t>Vinod</t>
  </si>
  <si>
    <t>Hemant</t>
  </si>
  <si>
    <t>Kumthekar</t>
  </si>
  <si>
    <t>Mantri</t>
  </si>
  <si>
    <t>Rasam</t>
  </si>
  <si>
    <t>Ansari</t>
  </si>
  <si>
    <t>Fernandes</t>
  </si>
  <si>
    <t>Devkate</t>
  </si>
  <si>
    <t>Dholam</t>
  </si>
  <si>
    <t>Parulekar</t>
  </si>
  <si>
    <t>Ludrick</t>
  </si>
  <si>
    <t>Dsouza</t>
  </si>
  <si>
    <t>Kushe</t>
  </si>
  <si>
    <t>Govekar</t>
  </si>
  <si>
    <t>Bhowar</t>
  </si>
  <si>
    <t>Brid</t>
  </si>
  <si>
    <t>Morje</t>
  </si>
  <si>
    <t>More</t>
  </si>
  <si>
    <t>Waingankar</t>
  </si>
  <si>
    <t>Buthelo</t>
  </si>
  <si>
    <t>Dhoke</t>
  </si>
  <si>
    <t>Pednekar</t>
  </si>
  <si>
    <t>Hadkar</t>
  </si>
  <si>
    <t>Keluskar</t>
  </si>
  <si>
    <t>Modak</t>
  </si>
  <si>
    <t>Mest</t>
  </si>
  <si>
    <t>Gaonkar</t>
  </si>
  <si>
    <t>Britto</t>
  </si>
  <si>
    <t>Gayary</t>
  </si>
  <si>
    <t>Karalkar</t>
  </si>
  <si>
    <t>Talgaonkar</t>
  </si>
  <si>
    <t>Kolhe</t>
  </si>
  <si>
    <t>Patkar</t>
  </si>
  <si>
    <t>Dyandeo</t>
  </si>
  <si>
    <t>Digambar</t>
  </si>
  <si>
    <t>Ajit</t>
  </si>
  <si>
    <t>Kashinath</t>
  </si>
  <si>
    <t>Habib</t>
  </si>
  <si>
    <t>David</t>
  </si>
  <si>
    <t>Dashard</t>
  </si>
  <si>
    <t>Budhaji</t>
  </si>
  <si>
    <t>Krishaji</t>
  </si>
  <si>
    <t>Agustin</t>
  </si>
  <si>
    <t>Chandrakanth</t>
  </si>
  <si>
    <t>Gurunath</t>
  </si>
  <si>
    <t>Ganpat</t>
  </si>
  <si>
    <t>Manohar</t>
  </si>
  <si>
    <t>Pasku</t>
  </si>
  <si>
    <t>Ankush</t>
  </si>
  <si>
    <t>Harishchandra</t>
  </si>
  <si>
    <t>Govid</t>
  </si>
  <si>
    <t>Janu</t>
  </si>
  <si>
    <t>Suryakanth</t>
  </si>
  <si>
    <t>Luis</t>
  </si>
  <si>
    <t>Kaluram</t>
  </si>
  <si>
    <t>Zuje</t>
  </si>
  <si>
    <t>Laxman</t>
  </si>
  <si>
    <t>Satyawan</t>
  </si>
  <si>
    <t>Amita</t>
  </si>
  <si>
    <t>Sharda</t>
  </si>
  <si>
    <t>Lalita</t>
  </si>
  <si>
    <t>Sabina</t>
  </si>
  <si>
    <t>Lona</t>
  </si>
  <si>
    <t>Samrudhi</t>
  </si>
  <si>
    <t>Neha</t>
  </si>
  <si>
    <t>Lovina</t>
  </si>
  <si>
    <t>Sakshi</t>
  </si>
  <si>
    <t>Carlina</t>
  </si>
  <si>
    <t>Tasie</t>
  </si>
  <si>
    <t>Sonia</t>
  </si>
  <si>
    <t>Vrushali</t>
  </si>
  <si>
    <t>Uttar</t>
  </si>
  <si>
    <t>Perpedin</t>
  </si>
  <si>
    <t>Vijaya</t>
  </si>
  <si>
    <t>Samruddhi</t>
  </si>
  <si>
    <t>Kosu</t>
  </si>
  <si>
    <t>Diksha</t>
  </si>
  <si>
    <t>Mrudula</t>
  </si>
  <si>
    <t>Komal</t>
  </si>
  <si>
    <t>Chhaya</t>
  </si>
  <si>
    <t>Soniya</t>
  </si>
  <si>
    <t>Gayatri</t>
  </si>
  <si>
    <t>Celina</t>
  </si>
  <si>
    <t>Lusiya</t>
  </si>
  <si>
    <t>Sumitra</t>
  </si>
  <si>
    <t>Shreya</t>
  </si>
  <si>
    <t>Nayama</t>
  </si>
  <si>
    <t>Jayshree</t>
  </si>
  <si>
    <t>Varija</t>
  </si>
  <si>
    <t>Near Rekoba HS , Malvan</t>
  </si>
  <si>
    <t>769/C Devbag , Malvan</t>
  </si>
  <si>
    <t>A/P Kumbharmath , Malvan</t>
  </si>
  <si>
    <t>A/P Devbag , Malvan</t>
  </si>
  <si>
    <t>Flat . 404 A Coral residency , Dhuriwada</t>
  </si>
  <si>
    <t>A/P Dhuriwada , Malvan</t>
  </si>
  <si>
    <t>A/P Revandi , Malvan</t>
  </si>
  <si>
    <t>Bharade wada , Malvan</t>
  </si>
  <si>
    <t>Salgaonkar wadi , Malvan</t>
  </si>
  <si>
    <t>1720 , Machanic Road , Near Bhandari HS , Malvan</t>
  </si>
  <si>
    <t>1585 / 4 Medha , Malvan</t>
  </si>
  <si>
    <t>HN. 2070 , Dhuriwada , Malvan</t>
  </si>
  <si>
    <t>A/P Revtale , Malvan</t>
  </si>
  <si>
    <t>436 , Near Dattakrupa Factory , Kumbharmath , Malvan</t>
  </si>
  <si>
    <t>Block no.3 Vera , Ratnagiri</t>
  </si>
  <si>
    <t>2400 - E Revtale , Malvan</t>
  </si>
  <si>
    <t>Prabhu Chawl Bharad , Malvan</t>
  </si>
  <si>
    <t>104 , Samarth Residency , Revtale , Malvan</t>
  </si>
  <si>
    <t>A/P Gawandiwada , Malvan</t>
  </si>
  <si>
    <t>A/P Wairy , Malvan</t>
  </si>
  <si>
    <t>HN. 907 Bhardewada</t>
  </si>
  <si>
    <t>HN. 208 Devbag , Malvan</t>
  </si>
  <si>
    <t>2430 , Revtale Malvan</t>
  </si>
  <si>
    <t>A/P Kolamb , Malan</t>
  </si>
  <si>
    <t>A/P Dewoolwada , Malvan</t>
  </si>
  <si>
    <t>A/P  Mhapan , Vengurla</t>
  </si>
  <si>
    <t>4803 1686 6165</t>
  </si>
  <si>
    <t>3505 8938 0035</t>
  </si>
  <si>
    <t>7879 6436 7871</t>
  </si>
  <si>
    <t>6033 6399 6225</t>
  </si>
  <si>
    <t>5832 5583 2140</t>
  </si>
  <si>
    <t>9158 7516 1361</t>
  </si>
  <si>
    <t>4441 9152 4415</t>
  </si>
  <si>
    <t>6382 4935 3948</t>
  </si>
  <si>
    <t>2255 0298 8780</t>
  </si>
  <si>
    <t>5387 0910 9240</t>
  </si>
  <si>
    <t>4721 6315 5276</t>
  </si>
  <si>
    <t>5962 5661 3393</t>
  </si>
  <si>
    <t>8349 8242 6251</t>
  </si>
  <si>
    <t>3410 5708 6531</t>
  </si>
  <si>
    <t>4696 1878 3945</t>
  </si>
  <si>
    <t>9387 2126 3353</t>
  </si>
  <si>
    <t>4038 6309 6528</t>
  </si>
  <si>
    <t>5793 5048 2818</t>
  </si>
  <si>
    <t>8605 6049 4268</t>
  </si>
  <si>
    <t>5838 9867 1968</t>
  </si>
  <si>
    <t>5805 5888 0536</t>
  </si>
  <si>
    <t>2050 5754 8156</t>
  </si>
  <si>
    <t>7702 7325 1232</t>
  </si>
  <si>
    <t>2458 2266 0409</t>
  </si>
  <si>
    <t>9837 5504 0132</t>
  </si>
  <si>
    <t>2525 9295 7892</t>
  </si>
  <si>
    <t>4813 9723 8776</t>
  </si>
  <si>
    <t>8150 4120 0142</t>
  </si>
  <si>
    <t>8509 2478 9584</t>
  </si>
  <si>
    <t>3372 9956 9236</t>
  </si>
  <si>
    <t>3100 2407 5937</t>
  </si>
  <si>
    <t>4938 9553 5816</t>
  </si>
  <si>
    <t>9941 8154 2533</t>
  </si>
  <si>
    <t>5976 9148 8968</t>
  </si>
  <si>
    <t>8778 5383 5868</t>
  </si>
  <si>
    <t>7156 8083 0228</t>
  </si>
  <si>
    <t>6946 2666 6862</t>
  </si>
  <si>
    <t>Saraswat Brahmin</t>
  </si>
  <si>
    <t>Vaishyavani</t>
  </si>
  <si>
    <t>Dangar</t>
  </si>
  <si>
    <t>Honnavar</t>
  </si>
  <si>
    <t>Methuda</t>
  </si>
  <si>
    <t>Bhatkal</t>
  </si>
  <si>
    <t>Jalna</t>
  </si>
  <si>
    <t>Bhosari</t>
  </si>
  <si>
    <t>Bamboli</t>
  </si>
  <si>
    <t>Manasi Kubal</t>
  </si>
  <si>
    <t>Bhuvan Kumthekar</t>
  </si>
  <si>
    <t>Shivani Rasam</t>
  </si>
  <si>
    <t>Farhana &amp; Jasmin  Ansari</t>
  </si>
  <si>
    <t>Samiha Devkate</t>
  </si>
  <si>
    <t>Jeeval Kambli</t>
  </si>
  <si>
    <t>Aryan D'Souza</t>
  </si>
  <si>
    <t>Gautami Kushe</t>
  </si>
  <si>
    <t>Shritej Bhowar</t>
  </si>
  <si>
    <t>Ichcha &amp; Soumya</t>
  </si>
  <si>
    <t>Shalmali More</t>
  </si>
  <si>
    <t>Prince Buthelo</t>
  </si>
  <si>
    <t>Neha Dhoke</t>
  </si>
  <si>
    <t>Fabius Britto</t>
  </si>
  <si>
    <t>Kanak  Karalkar</t>
  </si>
  <si>
    <t xml:space="preserve">Shree </t>
  </si>
  <si>
    <t>Janhavi Patkar</t>
  </si>
  <si>
    <t>2013-09-25</t>
  </si>
  <si>
    <t>2013-10-05</t>
  </si>
  <si>
    <t>2013-04-04</t>
  </si>
  <si>
    <t>2013-08-25</t>
  </si>
  <si>
    <t>2013-02-26</t>
  </si>
  <si>
    <t>2013-02-15</t>
  </si>
  <si>
    <t>2013-09-28</t>
  </si>
  <si>
    <t>2013-03-21</t>
  </si>
  <si>
    <t>2013-12-13</t>
  </si>
  <si>
    <t>2013-07-11</t>
  </si>
  <si>
    <t>2013-01-01</t>
  </si>
  <si>
    <t>2013-07-18</t>
  </si>
  <si>
    <t>2012-10-13</t>
  </si>
  <si>
    <t>2013-10-08</t>
  </si>
  <si>
    <t>2012-07-26</t>
  </si>
  <si>
    <t>2013-02-23</t>
  </si>
  <si>
    <t>2012-10-25</t>
  </si>
  <si>
    <t>2013-08-04</t>
  </si>
  <si>
    <t>2013-02-04</t>
  </si>
  <si>
    <t>2012-09-28</t>
  </si>
  <si>
    <t>2013-04-21</t>
  </si>
  <si>
    <t>2012-07-31</t>
  </si>
  <si>
    <t>2013-07-05</t>
  </si>
  <si>
    <t>2013-03-16</t>
  </si>
  <si>
    <t>2013-06-15</t>
  </si>
  <si>
    <t>2013-06-21</t>
  </si>
  <si>
    <t>2012-11-24</t>
  </si>
  <si>
    <t>2012-12-03</t>
  </si>
  <si>
    <t>2012-09-03</t>
  </si>
  <si>
    <t>2013-08-27</t>
  </si>
  <si>
    <t>2013-04-03</t>
  </si>
  <si>
    <t>2012-10-23</t>
  </si>
  <si>
    <t>2013-03-20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</si>
</sst>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>
      <alignment vertical="center"/>
    </xf>
  </cellStyleXfs>
  <cellXfs count="5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 applyAlignment="1">
      <alignment horizontal="center" vertical="center"/>
    </xf>
    <xf numFmtId="49" fontId="0" fillId="0" borderId="0" xfId="0" applyNumberFormat="1"/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0" fontId="1" fillId="0" borderId="1" xfId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4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4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4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3" fillId="5" borderId="1" xfId="1" applyFont="1" applyFill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3" fillId="5" borderId="1" xfId="1" applyFont="1" applyFill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1" fillId="0" borderId="1" xfId="1">
      <alignment vertical="center"/>
    </xf>
    <xf numFmtId="14" fontId="3" fillId="0" borderId="1" xfId="1" applyNumberFormat="1" applyFont="1" applyAlignment="1">
      <alignment horizontal="center" vertical="center"/>
    </xf>
    <xf numFmtId="0" fontId="1" fillId="0" borderId="1" xfId="1">
      <alignment vertical="center"/>
    </xf>
    <xf numFmtId="0" fontId="3" fillId="0" borderId="1" xfId="1" applyFont="1" applyAlignment="1">
      <alignment horizontal="center" vertical="center"/>
    </xf>
    <xf numFmtId="0" fontId="3" fillId="0" borderId="1" xfId="1" applyFont="1" applyAlignment="1">
      <alignment horizontal="center" vertical="center"/>
    </xf>
    <xf numFmtId="49" fontId="2" fillId="0" borderId="0" xfId="0" applyNumberFormat="1" applyFont="1"/>
  </cellXfs>
  <cellStyles count="2">
    <cellStyle name="Normal" xfId="0" builtinId="0"/>
    <cellStyle name="Normal 2" xfId="1" xr:uid="{07D85BFC-47B6-450A-8E19-4B9EBF4BC885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283C4BC3-6949-4307-B997-21E9ECC3068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808E11A6-B779-482B-855E-E0474E5BD82D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22" workbookViewId="0">
      <pane xSplit="1" topLeftCell="B1" activePane="topRight" state="frozen"/>
      <selection pane="topRight" activeCell="L25" sqref="L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4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7">
        <v>1</v>
      </c>
      <c r="B2" s="11" t="s">
        <v>310</v>
      </c>
      <c r="C2" s="14" t="s">
        <v>279</v>
      </c>
      <c r="D2" s="20" t="s">
        <v>272</v>
      </c>
      <c r="H2" s="6" t="s">
        <v>93</v>
      </c>
      <c r="I2" s="9">
        <v>1</v>
      </c>
      <c r="J2" s="5" t="s">
        <v>547</v>
      </c>
      <c r="K2" s="56" t="s">
        <v>89</v>
      </c>
      <c r="L2" s="43" t="s">
        <v>74</v>
      </c>
      <c r="M2" s="48" t="s">
        <v>199</v>
      </c>
      <c r="N2" s="45" t="s">
        <v>287</v>
      </c>
      <c r="P2" s="35">
        <v>9404163204</v>
      </c>
      <c r="R2" s="34" t="s">
        <v>484</v>
      </c>
      <c r="S2" s="16" t="s">
        <v>279</v>
      </c>
      <c r="T2" s="26" t="s">
        <v>402</v>
      </c>
      <c r="U2" s="22" t="s">
        <v>272</v>
      </c>
      <c r="V2" s="36">
        <v>9404163204</v>
      </c>
      <c r="AC2" s="28" t="s">
        <v>296</v>
      </c>
      <c r="AD2" s="18" t="s">
        <v>279</v>
      </c>
      <c r="AE2" s="24" t="s">
        <v>272</v>
      </c>
      <c r="AF2" s="37">
        <v>9823904822</v>
      </c>
      <c r="AS2" s="39" t="s">
        <v>78</v>
      </c>
      <c r="AT2" s="30" t="s">
        <v>301</v>
      </c>
      <c r="AV2" s="31"/>
      <c r="AW2" s="51" t="s">
        <v>304</v>
      </c>
      <c r="AX2" s="41" t="s">
        <v>112</v>
      </c>
      <c r="BN2" s="55" t="s">
        <v>530</v>
      </c>
      <c r="BR2" s="53">
        <v>43633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7">
        <v>2</v>
      </c>
      <c r="B3" s="11" t="s">
        <v>311</v>
      </c>
      <c r="C3" s="14" t="s">
        <v>344</v>
      </c>
      <c r="D3" s="20" t="s">
        <v>269</v>
      </c>
      <c r="H3" s="6" t="s">
        <v>93</v>
      </c>
      <c r="I3" s="9">
        <v>2</v>
      </c>
      <c r="J3" s="5" t="s">
        <v>548</v>
      </c>
      <c r="K3" s="56" t="s">
        <v>89</v>
      </c>
      <c r="L3" s="43" t="s">
        <v>74</v>
      </c>
      <c r="M3" s="48" t="s">
        <v>75</v>
      </c>
      <c r="N3" s="45" t="s">
        <v>289</v>
      </c>
      <c r="P3" s="35">
        <v>9423806289</v>
      </c>
      <c r="R3" s="34" t="s">
        <v>485</v>
      </c>
      <c r="S3" s="16" t="s">
        <v>344</v>
      </c>
      <c r="T3" s="26" t="s">
        <v>293</v>
      </c>
      <c r="U3" s="22" t="s">
        <v>269</v>
      </c>
      <c r="V3" s="36">
        <v>9423806289</v>
      </c>
      <c r="AC3" s="28" t="s">
        <v>427</v>
      </c>
      <c r="AD3" s="18" t="s">
        <v>344</v>
      </c>
      <c r="AE3" s="24" t="s">
        <v>269</v>
      </c>
      <c r="AF3" s="37">
        <v>9404742403</v>
      </c>
      <c r="AS3" s="39" t="s">
        <v>78</v>
      </c>
      <c r="AT3" s="30" t="s">
        <v>458</v>
      </c>
      <c r="AV3" s="32" t="s">
        <v>111</v>
      </c>
      <c r="AW3" s="50"/>
      <c r="AX3" s="41" t="s">
        <v>112</v>
      </c>
      <c r="BN3" s="54"/>
      <c r="BR3" s="53">
        <v>43633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7">
        <v>3</v>
      </c>
      <c r="B4" s="11" t="s">
        <v>312</v>
      </c>
      <c r="C4" s="14" t="s">
        <v>280</v>
      </c>
      <c r="D4" s="20" t="s">
        <v>371</v>
      </c>
      <c r="H4" s="6" t="s">
        <v>93</v>
      </c>
      <c r="I4" s="9">
        <v>3</v>
      </c>
      <c r="J4" s="5" t="s">
        <v>549</v>
      </c>
      <c r="K4" s="56" t="s">
        <v>89</v>
      </c>
      <c r="L4" s="43" t="s">
        <v>74</v>
      </c>
      <c r="M4" s="48" t="s">
        <v>75</v>
      </c>
      <c r="N4" s="45" t="s">
        <v>289</v>
      </c>
      <c r="P4" s="35">
        <v>8999406183</v>
      </c>
      <c r="R4" s="34" t="s">
        <v>486</v>
      </c>
      <c r="S4" s="16" t="s">
        <v>280</v>
      </c>
      <c r="T4" s="26" t="s">
        <v>403</v>
      </c>
      <c r="U4" s="22" t="s">
        <v>371</v>
      </c>
      <c r="V4" s="36">
        <v>8999406183</v>
      </c>
      <c r="AC4" s="28" t="s">
        <v>428</v>
      </c>
      <c r="AD4" s="18" t="s">
        <v>280</v>
      </c>
      <c r="AE4" s="24" t="s">
        <v>371</v>
      </c>
      <c r="AF4" s="37">
        <v>9823100265</v>
      </c>
      <c r="AS4" s="39" t="s">
        <v>78</v>
      </c>
      <c r="AT4" s="30" t="s">
        <v>459</v>
      </c>
      <c r="AV4" s="31"/>
      <c r="AW4" s="51" t="s">
        <v>524</v>
      </c>
      <c r="AX4" s="41" t="s">
        <v>112</v>
      </c>
      <c r="BN4" s="55" t="s">
        <v>531</v>
      </c>
      <c r="BR4" s="53">
        <v>43633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7">
        <v>4</v>
      </c>
      <c r="B5" s="11" t="s">
        <v>313</v>
      </c>
      <c r="C5" s="14" t="s">
        <v>345</v>
      </c>
      <c r="D5" s="20" t="s">
        <v>372</v>
      </c>
      <c r="H5" s="6" t="s">
        <v>93</v>
      </c>
      <c r="I5" s="9">
        <v>4</v>
      </c>
      <c r="J5" s="5" t="s">
        <v>550</v>
      </c>
      <c r="K5" s="56" t="s">
        <v>89</v>
      </c>
      <c r="L5" s="43" t="s">
        <v>74</v>
      </c>
      <c r="M5" s="48" t="s">
        <v>75</v>
      </c>
      <c r="N5" s="45" t="s">
        <v>521</v>
      </c>
      <c r="P5" s="35">
        <v>9423302713</v>
      </c>
      <c r="R5" s="34" t="s">
        <v>487</v>
      </c>
      <c r="S5" s="16" t="s">
        <v>345</v>
      </c>
      <c r="T5" s="26" t="s">
        <v>404</v>
      </c>
      <c r="U5" s="22" t="s">
        <v>372</v>
      </c>
      <c r="V5" s="36">
        <v>9423302713</v>
      </c>
      <c r="AC5" s="28" t="s">
        <v>429</v>
      </c>
      <c r="AD5" s="18" t="s">
        <v>345</v>
      </c>
      <c r="AE5" s="24" t="s">
        <v>372</v>
      </c>
      <c r="AF5" s="37">
        <v>8806462882</v>
      </c>
      <c r="AS5" s="39" t="s">
        <v>78</v>
      </c>
      <c r="AT5" s="30" t="s">
        <v>302</v>
      </c>
      <c r="AV5" s="32" t="s">
        <v>137</v>
      </c>
      <c r="AW5" s="51" t="s">
        <v>305</v>
      </c>
      <c r="AX5" s="41" t="s">
        <v>112</v>
      </c>
      <c r="BN5" s="54"/>
      <c r="BR5" s="53">
        <v>43633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7">
        <v>5</v>
      </c>
      <c r="B6" s="11" t="s">
        <v>314</v>
      </c>
      <c r="C6" s="14" t="s">
        <v>346</v>
      </c>
      <c r="D6" s="20" t="s">
        <v>373</v>
      </c>
      <c r="H6" s="6" t="s">
        <v>93</v>
      </c>
      <c r="I6" s="9">
        <v>5</v>
      </c>
      <c r="J6" s="5" t="s">
        <v>551</v>
      </c>
      <c r="K6" s="56" t="s">
        <v>89</v>
      </c>
      <c r="L6" s="43" t="s">
        <v>74</v>
      </c>
      <c r="M6" s="48" t="s">
        <v>75</v>
      </c>
      <c r="N6" s="45" t="s">
        <v>289</v>
      </c>
      <c r="P6" s="35">
        <v>9422486434</v>
      </c>
      <c r="R6" s="34" t="s">
        <v>488</v>
      </c>
      <c r="S6" s="16" t="s">
        <v>346</v>
      </c>
      <c r="T6" s="26" t="s">
        <v>405</v>
      </c>
      <c r="U6" s="22" t="s">
        <v>373</v>
      </c>
      <c r="V6" s="36">
        <v>9422486434</v>
      </c>
      <c r="AC6" s="28" t="s">
        <v>299</v>
      </c>
      <c r="AD6" s="18" t="s">
        <v>346</v>
      </c>
      <c r="AE6" s="24" t="s">
        <v>373</v>
      </c>
      <c r="AF6" s="37">
        <v>7588484255</v>
      </c>
      <c r="AS6" s="39" t="s">
        <v>78</v>
      </c>
      <c r="AT6" s="30" t="s">
        <v>302</v>
      </c>
      <c r="AV6" s="31"/>
      <c r="AW6" s="51" t="s">
        <v>304</v>
      </c>
      <c r="AX6" s="41" t="s">
        <v>112</v>
      </c>
      <c r="AZ6" s="6" t="s">
        <v>309</v>
      </c>
      <c r="BN6" s="55" t="s">
        <v>532</v>
      </c>
      <c r="BR6" s="53">
        <v>43633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7">
        <v>6</v>
      </c>
      <c r="B7" s="11" t="s">
        <v>315</v>
      </c>
      <c r="C7" s="14" t="s">
        <v>347</v>
      </c>
      <c r="D7" s="20" t="s">
        <v>374</v>
      </c>
      <c r="H7" s="6" t="s">
        <v>93</v>
      </c>
      <c r="I7" s="9">
        <v>6</v>
      </c>
      <c r="J7" s="5" t="s">
        <v>552</v>
      </c>
      <c r="K7" s="56" t="s">
        <v>89</v>
      </c>
      <c r="L7" s="43" t="s">
        <v>90</v>
      </c>
      <c r="M7" s="48" t="s">
        <v>75</v>
      </c>
      <c r="N7" s="44"/>
      <c r="P7" s="35">
        <v>9833569114</v>
      </c>
      <c r="R7" s="34" t="s">
        <v>489</v>
      </c>
      <c r="S7" s="16" t="s">
        <v>347</v>
      </c>
      <c r="T7" s="26" t="s">
        <v>406</v>
      </c>
      <c r="U7" s="22" t="s">
        <v>374</v>
      </c>
      <c r="V7" s="36">
        <v>9833569114</v>
      </c>
      <c r="AC7" s="28" t="s">
        <v>430</v>
      </c>
      <c r="AD7" s="18" t="s">
        <v>347</v>
      </c>
      <c r="AE7" s="24" t="s">
        <v>374</v>
      </c>
      <c r="AF7" s="37">
        <v>9172069720</v>
      </c>
      <c r="AS7" s="39" t="s">
        <v>78</v>
      </c>
      <c r="AT7" s="30" t="s">
        <v>460</v>
      </c>
      <c r="AV7" s="32" t="s">
        <v>111</v>
      </c>
      <c r="AW7" s="51" t="s">
        <v>525</v>
      </c>
      <c r="AX7" s="41" t="s">
        <v>98</v>
      </c>
      <c r="BN7" s="55" t="s">
        <v>533</v>
      </c>
      <c r="BR7" s="53">
        <v>43633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7">
        <v>7</v>
      </c>
      <c r="B8" s="11" t="s">
        <v>316</v>
      </c>
      <c r="C8" s="14" t="s">
        <v>348</v>
      </c>
      <c r="D8" s="20" t="s">
        <v>375</v>
      </c>
      <c r="H8" s="6" t="s">
        <v>93</v>
      </c>
      <c r="I8" s="9">
        <v>7</v>
      </c>
      <c r="J8" s="5" t="s">
        <v>553</v>
      </c>
      <c r="K8" s="56" t="s">
        <v>89</v>
      </c>
      <c r="L8" s="43" t="s">
        <v>120</v>
      </c>
      <c r="M8" s="48" t="s">
        <v>75</v>
      </c>
      <c r="N8" s="44"/>
      <c r="P8" s="35">
        <v>9420206824</v>
      </c>
      <c r="R8" s="34" t="s">
        <v>490</v>
      </c>
      <c r="S8" s="16" t="s">
        <v>348</v>
      </c>
      <c r="T8" s="26" t="s">
        <v>407</v>
      </c>
      <c r="U8" s="22" t="s">
        <v>375</v>
      </c>
      <c r="V8" s="36">
        <v>9420206824</v>
      </c>
      <c r="AC8" s="28" t="s">
        <v>431</v>
      </c>
      <c r="AD8" s="18" t="s">
        <v>348</v>
      </c>
      <c r="AE8" s="24" t="s">
        <v>375</v>
      </c>
      <c r="AF8" s="37">
        <v>7620212959</v>
      </c>
      <c r="AS8" s="39" t="s">
        <v>78</v>
      </c>
      <c r="AT8" s="30" t="s">
        <v>461</v>
      </c>
      <c r="AV8" s="31"/>
      <c r="AW8" s="51" t="s">
        <v>307</v>
      </c>
      <c r="AX8" s="41" t="s">
        <v>193</v>
      </c>
      <c r="BN8" s="54"/>
      <c r="BR8" s="53">
        <v>43633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7">
        <v>8</v>
      </c>
      <c r="B9" s="11" t="s">
        <v>317</v>
      </c>
      <c r="C9" s="14" t="s">
        <v>271</v>
      </c>
      <c r="D9" s="20" t="s">
        <v>371</v>
      </c>
      <c r="H9" s="6" t="s">
        <v>93</v>
      </c>
      <c r="I9" s="9">
        <v>8</v>
      </c>
      <c r="J9" s="5" t="s">
        <v>554</v>
      </c>
      <c r="K9" s="56" t="s">
        <v>89</v>
      </c>
      <c r="L9" s="43" t="s">
        <v>74</v>
      </c>
      <c r="M9" s="48" t="s">
        <v>199</v>
      </c>
      <c r="N9" s="45" t="s">
        <v>287</v>
      </c>
      <c r="P9" s="35">
        <v>9420282842</v>
      </c>
      <c r="R9" s="34" t="s">
        <v>491</v>
      </c>
      <c r="S9" s="16" t="s">
        <v>271</v>
      </c>
      <c r="T9" s="26" t="s">
        <v>403</v>
      </c>
      <c r="U9" s="22" t="s">
        <v>371</v>
      </c>
      <c r="V9" s="36">
        <v>9420282842</v>
      </c>
      <c r="AC9" s="28" t="s">
        <v>432</v>
      </c>
      <c r="AD9" s="18" t="s">
        <v>271</v>
      </c>
      <c r="AE9" s="24" t="s">
        <v>371</v>
      </c>
      <c r="AF9" s="37">
        <v>7798370842</v>
      </c>
      <c r="AS9" s="39" t="s">
        <v>78</v>
      </c>
      <c r="AT9" s="30" t="s">
        <v>461</v>
      </c>
      <c r="AV9" s="31"/>
      <c r="AW9" s="51" t="s">
        <v>304</v>
      </c>
      <c r="AX9" s="41" t="s">
        <v>112</v>
      </c>
      <c r="BN9" s="54"/>
      <c r="BR9" s="53">
        <v>43633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7">
        <v>9</v>
      </c>
      <c r="B10" s="12" t="s">
        <v>318</v>
      </c>
      <c r="C10" s="13"/>
      <c r="D10" s="20" t="s">
        <v>376</v>
      </c>
      <c r="H10" s="6" t="s">
        <v>93</v>
      </c>
      <c r="I10" s="9">
        <v>9</v>
      </c>
      <c r="J10" s="5" t="s">
        <v>555</v>
      </c>
      <c r="K10" s="56" t="s">
        <v>89</v>
      </c>
      <c r="L10" s="43" t="s">
        <v>74</v>
      </c>
      <c r="M10" s="48" t="s">
        <v>158</v>
      </c>
      <c r="N10" s="46"/>
      <c r="P10" s="35">
        <v>9860744183</v>
      </c>
      <c r="R10" s="34" t="s">
        <v>492</v>
      </c>
      <c r="S10" s="15"/>
      <c r="T10" s="26" t="s">
        <v>292</v>
      </c>
      <c r="U10" s="22" t="s">
        <v>376</v>
      </c>
      <c r="V10" s="36">
        <v>9860744183</v>
      </c>
      <c r="AC10" s="28" t="s">
        <v>433</v>
      </c>
      <c r="AD10" s="17"/>
      <c r="AE10" s="24" t="s">
        <v>376</v>
      </c>
      <c r="AF10" s="37">
        <v>7058327286</v>
      </c>
      <c r="AS10" s="39" t="s">
        <v>78</v>
      </c>
      <c r="AT10" s="30" t="s">
        <v>462</v>
      </c>
      <c r="AV10" s="32" t="s">
        <v>111</v>
      </c>
      <c r="AW10" s="50"/>
      <c r="AX10" s="41" t="s">
        <v>112</v>
      </c>
      <c r="BN10" s="55" t="s">
        <v>534</v>
      </c>
      <c r="BR10" s="53">
        <v>43633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7">
        <v>10</v>
      </c>
      <c r="B11" s="11" t="s">
        <v>319</v>
      </c>
      <c r="C11" s="14" t="s">
        <v>349</v>
      </c>
      <c r="D11" s="20" t="s">
        <v>270</v>
      </c>
      <c r="H11" s="6" t="s">
        <v>93</v>
      </c>
      <c r="I11" s="9">
        <v>10</v>
      </c>
      <c r="J11" s="5" t="s">
        <v>556</v>
      </c>
      <c r="K11" s="56" t="s">
        <v>89</v>
      </c>
      <c r="L11" s="43" t="s">
        <v>120</v>
      </c>
      <c r="M11" s="48" t="s">
        <v>75</v>
      </c>
      <c r="N11" s="44"/>
      <c r="P11" s="35">
        <v>9420866876</v>
      </c>
      <c r="R11" s="34" t="s">
        <v>493</v>
      </c>
      <c r="S11" s="16" t="s">
        <v>349</v>
      </c>
      <c r="T11" s="26" t="s">
        <v>290</v>
      </c>
      <c r="U11" s="22" t="s">
        <v>270</v>
      </c>
      <c r="V11" s="36">
        <v>9420866876</v>
      </c>
      <c r="AC11" s="28" t="s">
        <v>434</v>
      </c>
      <c r="AD11" s="18" t="s">
        <v>349</v>
      </c>
      <c r="AE11" s="24" t="s">
        <v>270</v>
      </c>
      <c r="AF11" s="37">
        <v>9420866876</v>
      </c>
      <c r="AS11" s="39" t="s">
        <v>78</v>
      </c>
      <c r="AT11" s="30" t="s">
        <v>463</v>
      </c>
      <c r="AV11" s="31"/>
      <c r="AW11" s="51" t="s">
        <v>303</v>
      </c>
      <c r="AX11" s="41" t="s">
        <v>193</v>
      </c>
      <c r="BN11" s="54"/>
      <c r="BR11" s="53">
        <v>43633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7">
        <v>11</v>
      </c>
      <c r="B12" s="11" t="s">
        <v>320</v>
      </c>
      <c r="C12" s="14" t="s">
        <v>350</v>
      </c>
      <c r="D12" s="20" t="s">
        <v>265</v>
      </c>
      <c r="H12" s="6" t="s">
        <v>93</v>
      </c>
      <c r="I12" s="9">
        <v>11</v>
      </c>
      <c r="J12" s="5" t="s">
        <v>557</v>
      </c>
      <c r="K12" s="56" t="s">
        <v>89</v>
      </c>
      <c r="L12" s="43" t="s">
        <v>74</v>
      </c>
      <c r="M12" s="48" t="s">
        <v>92</v>
      </c>
      <c r="N12" s="45" t="s">
        <v>288</v>
      </c>
      <c r="P12" s="35">
        <v>9423833521</v>
      </c>
      <c r="R12" s="34" t="s">
        <v>494</v>
      </c>
      <c r="S12" s="16" t="s">
        <v>350</v>
      </c>
      <c r="T12" s="26" t="s">
        <v>408</v>
      </c>
      <c r="U12" s="22" t="s">
        <v>265</v>
      </c>
      <c r="V12" s="36">
        <v>9423833521</v>
      </c>
      <c r="AC12" s="28" t="s">
        <v>435</v>
      </c>
      <c r="AD12" s="18" t="s">
        <v>350</v>
      </c>
      <c r="AE12" s="24" t="s">
        <v>265</v>
      </c>
      <c r="AF12" s="37">
        <v>9764837135</v>
      </c>
      <c r="AS12" s="39" t="s">
        <v>78</v>
      </c>
      <c r="AT12" s="30" t="s">
        <v>464</v>
      </c>
      <c r="AV12" s="32" t="s">
        <v>137</v>
      </c>
      <c r="AW12" s="51" t="s">
        <v>526</v>
      </c>
      <c r="AX12" s="41" t="s">
        <v>112</v>
      </c>
      <c r="BN12" s="55" t="s">
        <v>535</v>
      </c>
      <c r="BR12" s="53">
        <v>43633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 x14ac:dyDescent="0.25">
      <c r="A13" s="7">
        <v>12</v>
      </c>
      <c r="B13" s="11" t="s">
        <v>321</v>
      </c>
      <c r="C13" s="14" t="s">
        <v>351</v>
      </c>
      <c r="D13" s="20" t="s">
        <v>377</v>
      </c>
      <c r="H13" s="6" t="s">
        <v>93</v>
      </c>
      <c r="I13" s="9">
        <v>12</v>
      </c>
      <c r="J13" s="5" t="s">
        <v>558</v>
      </c>
      <c r="K13" s="56" t="s">
        <v>89</v>
      </c>
      <c r="L13" s="43" t="s">
        <v>74</v>
      </c>
      <c r="M13" s="48" t="s">
        <v>75</v>
      </c>
      <c r="N13" s="45" t="s">
        <v>289</v>
      </c>
      <c r="P13" s="35">
        <v>9860141701</v>
      </c>
      <c r="R13" s="34" t="s">
        <v>495</v>
      </c>
      <c r="S13" s="16" t="s">
        <v>351</v>
      </c>
      <c r="T13" s="26" t="s">
        <v>409</v>
      </c>
      <c r="U13" s="22" t="s">
        <v>377</v>
      </c>
      <c r="V13" s="36">
        <v>9860141701</v>
      </c>
      <c r="AC13" s="28" t="s">
        <v>299</v>
      </c>
      <c r="AD13" s="18" t="s">
        <v>351</v>
      </c>
      <c r="AE13" s="24" t="s">
        <v>377</v>
      </c>
      <c r="AF13" s="37">
        <v>9423307457</v>
      </c>
      <c r="AS13" s="39" t="s">
        <v>78</v>
      </c>
      <c r="AT13" s="30" t="s">
        <v>465</v>
      </c>
      <c r="AV13" s="32" t="s">
        <v>137</v>
      </c>
      <c r="AW13" s="51" t="s">
        <v>308</v>
      </c>
      <c r="AX13" s="41" t="s">
        <v>112</v>
      </c>
      <c r="BN13" s="54"/>
      <c r="BR13" s="53">
        <v>43633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 s="7">
        <v>13</v>
      </c>
      <c r="B14" s="11" t="s">
        <v>322</v>
      </c>
      <c r="C14" s="14" t="s">
        <v>264</v>
      </c>
      <c r="D14" s="20" t="s">
        <v>378</v>
      </c>
      <c r="H14" s="6" t="s">
        <v>93</v>
      </c>
      <c r="I14" s="9">
        <v>13</v>
      </c>
      <c r="J14" s="5" t="s">
        <v>559</v>
      </c>
      <c r="K14" s="56" t="s">
        <v>89</v>
      </c>
      <c r="L14" s="43" t="s">
        <v>74</v>
      </c>
      <c r="M14" s="48" t="s">
        <v>92</v>
      </c>
      <c r="N14" s="44"/>
      <c r="P14" s="35">
        <v>9420210666</v>
      </c>
      <c r="R14" s="34" t="s">
        <v>496</v>
      </c>
      <c r="S14" s="16" t="s">
        <v>264</v>
      </c>
      <c r="T14" s="26" t="s">
        <v>410</v>
      </c>
      <c r="U14" s="22" t="s">
        <v>378</v>
      </c>
      <c r="V14" s="36">
        <v>9420210666</v>
      </c>
      <c r="AC14" s="28" t="s">
        <v>296</v>
      </c>
      <c r="AD14" s="18" t="s">
        <v>264</v>
      </c>
      <c r="AE14" s="24" t="s">
        <v>378</v>
      </c>
      <c r="AF14" s="37">
        <v>9422578666</v>
      </c>
      <c r="AS14" s="39" t="s">
        <v>78</v>
      </c>
      <c r="AT14" s="30" t="s">
        <v>466</v>
      </c>
      <c r="AV14" s="31"/>
      <c r="AW14" s="51" t="s">
        <v>307</v>
      </c>
      <c r="AX14" s="41" t="s">
        <v>112</v>
      </c>
      <c r="BN14" s="54"/>
      <c r="BR14" s="53">
        <v>43633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 s="7">
        <v>14</v>
      </c>
      <c r="B15" s="11" t="s">
        <v>323</v>
      </c>
      <c r="C15" s="14" t="s">
        <v>352</v>
      </c>
      <c r="D15" s="20" t="s">
        <v>379</v>
      </c>
      <c r="H15" s="6" t="s">
        <v>93</v>
      </c>
      <c r="I15" s="9">
        <v>14</v>
      </c>
      <c r="J15" s="5" t="s">
        <v>560</v>
      </c>
      <c r="K15" s="56" t="s">
        <v>89</v>
      </c>
      <c r="L15" s="43" t="s">
        <v>120</v>
      </c>
      <c r="M15" s="48" t="s">
        <v>75</v>
      </c>
      <c r="N15" s="44"/>
      <c r="P15" s="35">
        <v>9892696936</v>
      </c>
      <c r="R15" s="34" t="s">
        <v>497</v>
      </c>
      <c r="S15" s="16" t="s">
        <v>352</v>
      </c>
      <c r="T15" s="25"/>
      <c r="U15" s="22" t="s">
        <v>379</v>
      </c>
      <c r="V15" s="36">
        <v>9892696936</v>
      </c>
      <c r="AC15" s="28" t="s">
        <v>436</v>
      </c>
      <c r="AD15" s="18" t="s">
        <v>352</v>
      </c>
      <c r="AE15" s="24" t="s">
        <v>379</v>
      </c>
      <c r="AF15" s="37">
        <v>9730523328</v>
      </c>
      <c r="AS15" s="39" t="s">
        <v>78</v>
      </c>
      <c r="AT15" s="30" t="s">
        <v>461</v>
      </c>
      <c r="AV15" s="31"/>
      <c r="AW15" s="50"/>
      <c r="AX15" s="41" t="s">
        <v>193</v>
      </c>
      <c r="BN15" s="54"/>
      <c r="BR15" s="53">
        <v>43633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 s="7">
        <v>15</v>
      </c>
      <c r="B16" s="11" t="s">
        <v>324</v>
      </c>
      <c r="C16" s="14" t="s">
        <v>353</v>
      </c>
      <c r="D16" s="20" t="s">
        <v>380</v>
      </c>
      <c r="H16" s="6" t="s">
        <v>93</v>
      </c>
      <c r="I16" s="9">
        <v>15</v>
      </c>
      <c r="J16" s="5" t="s">
        <v>561</v>
      </c>
      <c r="K16" s="56" t="s">
        <v>89</v>
      </c>
      <c r="L16" s="43" t="s">
        <v>120</v>
      </c>
      <c r="M16" s="48" t="s">
        <v>75</v>
      </c>
      <c r="N16" s="44"/>
      <c r="P16" s="35">
        <v>7276672745</v>
      </c>
      <c r="R16" s="34" t="s">
        <v>498</v>
      </c>
      <c r="S16" s="16" t="s">
        <v>353</v>
      </c>
      <c r="T16" s="26" t="s">
        <v>411</v>
      </c>
      <c r="U16" s="22" t="s">
        <v>380</v>
      </c>
      <c r="V16" s="36">
        <v>7276672745</v>
      </c>
      <c r="AC16" s="28" t="s">
        <v>437</v>
      </c>
      <c r="AD16" s="18" t="s">
        <v>353</v>
      </c>
      <c r="AE16" s="24" t="s">
        <v>380</v>
      </c>
      <c r="AF16" s="37">
        <v>8668441990</v>
      </c>
      <c r="AS16" s="39" t="s">
        <v>78</v>
      </c>
      <c r="AT16" s="30" t="s">
        <v>467</v>
      </c>
      <c r="AV16" s="32" t="s">
        <v>111</v>
      </c>
      <c r="AW16" s="50"/>
      <c r="AX16" s="41" t="s">
        <v>193</v>
      </c>
      <c r="BN16" s="55" t="s">
        <v>536</v>
      </c>
      <c r="BR16" s="53">
        <v>43633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 s="7">
        <v>16</v>
      </c>
      <c r="B17" s="11" t="s">
        <v>325</v>
      </c>
      <c r="C17" s="14" t="s">
        <v>354</v>
      </c>
      <c r="D17" s="20" t="s">
        <v>381</v>
      </c>
      <c r="H17" s="6" t="s">
        <v>93</v>
      </c>
      <c r="I17" s="9">
        <v>16</v>
      </c>
      <c r="J17" s="5" t="s">
        <v>562</v>
      </c>
      <c r="K17" s="56" t="s">
        <v>89</v>
      </c>
      <c r="L17" s="43" t="s">
        <v>74</v>
      </c>
      <c r="M17" s="48" t="s">
        <v>92</v>
      </c>
      <c r="N17" s="45" t="s">
        <v>522</v>
      </c>
      <c r="P17" s="35">
        <v>9423302760</v>
      </c>
      <c r="R17" s="34" t="s">
        <v>499</v>
      </c>
      <c r="S17" s="16" t="s">
        <v>354</v>
      </c>
      <c r="T17" s="26" t="s">
        <v>412</v>
      </c>
      <c r="U17" s="22" t="s">
        <v>381</v>
      </c>
      <c r="V17" s="36">
        <v>9423302760</v>
      </c>
      <c r="AC17" s="28" t="s">
        <v>438</v>
      </c>
      <c r="AD17" s="18" t="s">
        <v>354</v>
      </c>
      <c r="AE17" s="24" t="s">
        <v>381</v>
      </c>
      <c r="AF17" s="37">
        <v>9158035592</v>
      </c>
      <c r="AS17" s="39" t="s">
        <v>78</v>
      </c>
      <c r="AT17" s="30" t="s">
        <v>468</v>
      </c>
      <c r="AV17" s="31"/>
      <c r="AW17" s="51" t="s">
        <v>305</v>
      </c>
      <c r="AX17" s="41" t="s">
        <v>112</v>
      </c>
      <c r="BN17" s="55" t="s">
        <v>537</v>
      </c>
      <c r="BR17" s="53">
        <v>43633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 s="7">
        <v>17</v>
      </c>
      <c r="B18" s="11" t="s">
        <v>326</v>
      </c>
      <c r="C18" s="14" t="s">
        <v>346</v>
      </c>
      <c r="D18" s="20" t="s">
        <v>382</v>
      </c>
      <c r="H18" s="6" t="s">
        <v>93</v>
      </c>
      <c r="I18" s="9">
        <v>17</v>
      </c>
      <c r="J18" s="5" t="s">
        <v>563</v>
      </c>
      <c r="K18" s="56" t="s">
        <v>89</v>
      </c>
      <c r="L18" s="43" t="s">
        <v>74</v>
      </c>
      <c r="M18" s="48" t="s">
        <v>92</v>
      </c>
      <c r="N18" s="45" t="s">
        <v>288</v>
      </c>
      <c r="P18" s="35">
        <v>9421039504</v>
      </c>
      <c r="R18" s="34" t="s">
        <v>500</v>
      </c>
      <c r="S18" s="16" t="s">
        <v>346</v>
      </c>
      <c r="T18" s="26" t="s">
        <v>413</v>
      </c>
      <c r="U18" s="22" t="s">
        <v>382</v>
      </c>
      <c r="V18" s="36">
        <v>9421039504</v>
      </c>
      <c r="AC18" s="28" t="s">
        <v>439</v>
      </c>
      <c r="AD18" s="18" t="s">
        <v>346</v>
      </c>
      <c r="AE18" s="24" t="s">
        <v>382</v>
      </c>
      <c r="AF18" s="37">
        <v>9970751941</v>
      </c>
      <c r="AS18" s="39" t="s">
        <v>78</v>
      </c>
      <c r="AT18" s="30" t="s">
        <v>469</v>
      </c>
      <c r="AV18" s="32" t="s">
        <v>79</v>
      </c>
      <c r="AW18" s="51" t="s">
        <v>304</v>
      </c>
      <c r="AX18" s="41" t="s">
        <v>112</v>
      </c>
      <c r="BN18" s="54"/>
      <c r="BR18" s="53">
        <v>43633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 s="7">
        <v>18</v>
      </c>
      <c r="B19" s="11" t="s">
        <v>327</v>
      </c>
      <c r="C19" s="14" t="s">
        <v>355</v>
      </c>
      <c r="D19" s="20" t="s">
        <v>383</v>
      </c>
      <c r="H19" s="6" t="s">
        <v>93</v>
      </c>
      <c r="I19" s="9">
        <v>18</v>
      </c>
      <c r="J19" s="5" t="s">
        <v>564</v>
      </c>
      <c r="K19" s="56" t="s">
        <v>89</v>
      </c>
      <c r="L19" s="43" t="s">
        <v>74</v>
      </c>
      <c r="M19" s="48" t="s">
        <v>92</v>
      </c>
      <c r="N19" s="45" t="s">
        <v>288</v>
      </c>
      <c r="P19" s="35">
        <v>9422232423</v>
      </c>
      <c r="R19" s="34" t="s">
        <v>501</v>
      </c>
      <c r="S19" s="16" t="s">
        <v>355</v>
      </c>
      <c r="T19" s="26" t="s">
        <v>263</v>
      </c>
      <c r="U19" s="22" t="s">
        <v>383</v>
      </c>
      <c r="V19" s="36">
        <v>9422232423</v>
      </c>
      <c r="AC19" s="28" t="s">
        <v>440</v>
      </c>
      <c r="AD19" s="18" t="s">
        <v>355</v>
      </c>
      <c r="AE19" s="24" t="s">
        <v>383</v>
      </c>
      <c r="AF19" s="37">
        <v>9404582423</v>
      </c>
      <c r="AS19" s="39" t="s">
        <v>78</v>
      </c>
      <c r="AT19" s="30" t="s">
        <v>470</v>
      </c>
      <c r="AV19" s="31"/>
      <c r="AW19" s="51" t="s">
        <v>308</v>
      </c>
      <c r="AX19" s="41" t="s">
        <v>112</v>
      </c>
      <c r="BN19" s="55" t="s">
        <v>538</v>
      </c>
      <c r="BR19" s="53">
        <v>43633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 s="7">
        <v>19</v>
      </c>
      <c r="B20" s="11" t="s">
        <v>328</v>
      </c>
      <c r="C20" s="14" t="s">
        <v>356</v>
      </c>
      <c r="D20" s="20" t="s">
        <v>384</v>
      </c>
      <c r="H20" s="6" t="s">
        <v>93</v>
      </c>
      <c r="I20" s="9">
        <v>19</v>
      </c>
      <c r="J20" s="5" t="s">
        <v>565</v>
      </c>
      <c r="K20" s="56" t="s">
        <v>89</v>
      </c>
      <c r="L20" s="43" t="s">
        <v>120</v>
      </c>
      <c r="M20" s="48" t="s">
        <v>75</v>
      </c>
      <c r="N20" s="44"/>
      <c r="P20" s="35">
        <v>8766897978</v>
      </c>
      <c r="R20" s="34" t="s">
        <v>502</v>
      </c>
      <c r="S20" s="16" t="s">
        <v>356</v>
      </c>
      <c r="T20" s="26" t="s">
        <v>290</v>
      </c>
      <c r="U20" s="22" t="s">
        <v>384</v>
      </c>
      <c r="V20" s="36">
        <v>8766897978</v>
      </c>
      <c r="AC20" s="28" t="s">
        <v>441</v>
      </c>
      <c r="AD20" s="18" t="s">
        <v>356</v>
      </c>
      <c r="AE20" s="24" t="s">
        <v>384</v>
      </c>
      <c r="AF20" s="8">
        <v>1111111111</v>
      </c>
      <c r="AS20" s="39" t="s">
        <v>78</v>
      </c>
      <c r="AT20" s="29"/>
      <c r="AV20" s="31"/>
      <c r="AW20" s="51" t="s">
        <v>305</v>
      </c>
      <c r="AX20" s="41" t="s">
        <v>112</v>
      </c>
      <c r="BN20" s="54"/>
      <c r="BR20" s="53">
        <v>43633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 s="7">
        <v>20</v>
      </c>
      <c r="B21" s="11" t="s">
        <v>329</v>
      </c>
      <c r="C21" s="14" t="s">
        <v>357</v>
      </c>
      <c r="D21" s="20" t="s">
        <v>275</v>
      </c>
      <c r="H21" s="6" t="s">
        <v>93</v>
      </c>
      <c r="I21" s="9">
        <v>20</v>
      </c>
      <c r="J21" s="5" t="s">
        <v>566</v>
      </c>
      <c r="K21" s="56" t="s">
        <v>89</v>
      </c>
      <c r="L21" s="43" t="s">
        <v>74</v>
      </c>
      <c r="M21" s="48" t="s">
        <v>92</v>
      </c>
      <c r="N21" s="45" t="s">
        <v>287</v>
      </c>
      <c r="P21" s="8">
        <v>1111111111</v>
      </c>
      <c r="R21" s="34" t="s">
        <v>503</v>
      </c>
      <c r="S21" s="16" t="s">
        <v>357</v>
      </c>
      <c r="T21" s="26" t="s">
        <v>291</v>
      </c>
      <c r="U21" s="22" t="s">
        <v>275</v>
      </c>
      <c r="V21" s="8">
        <v>1111111111</v>
      </c>
      <c r="AC21" s="28" t="s">
        <v>298</v>
      </c>
      <c r="AD21" s="18" t="s">
        <v>357</v>
      </c>
      <c r="AE21" s="24" t="s">
        <v>275</v>
      </c>
      <c r="AF21" s="37">
        <v>9503563490</v>
      </c>
      <c r="AS21" s="39" t="s">
        <v>78</v>
      </c>
      <c r="AT21" s="29"/>
      <c r="AV21" s="32" t="s">
        <v>111</v>
      </c>
      <c r="AW21" s="51" t="s">
        <v>304</v>
      </c>
      <c r="AX21" s="41" t="s">
        <v>112</v>
      </c>
      <c r="BN21" s="55" t="s">
        <v>539</v>
      </c>
      <c r="BR21" s="53">
        <v>43633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 s="7">
        <v>21</v>
      </c>
      <c r="B22" s="11" t="s">
        <v>273</v>
      </c>
      <c r="C22" s="14" t="s">
        <v>274</v>
      </c>
      <c r="D22" s="20" t="s">
        <v>385</v>
      </c>
      <c r="H22" s="6" t="s">
        <v>93</v>
      </c>
      <c r="I22" s="9">
        <v>21</v>
      </c>
      <c r="J22" s="5" t="s">
        <v>285</v>
      </c>
      <c r="K22" s="56" t="s">
        <v>89</v>
      </c>
      <c r="L22" s="43" t="s">
        <v>74</v>
      </c>
      <c r="M22" s="48" t="s">
        <v>92</v>
      </c>
      <c r="N22" s="45" t="s">
        <v>287</v>
      </c>
      <c r="P22" s="35">
        <v>9423878513</v>
      </c>
      <c r="R22" s="34" t="s">
        <v>504</v>
      </c>
      <c r="S22" s="16" t="s">
        <v>274</v>
      </c>
      <c r="T22" s="26" t="s">
        <v>414</v>
      </c>
      <c r="U22" s="22" t="s">
        <v>385</v>
      </c>
      <c r="V22" s="36">
        <v>9423878513</v>
      </c>
      <c r="AC22" s="28" t="s">
        <v>266</v>
      </c>
      <c r="AD22" s="18" t="s">
        <v>274</v>
      </c>
      <c r="AE22" s="24" t="s">
        <v>385</v>
      </c>
      <c r="AF22" s="37">
        <v>9403560717</v>
      </c>
      <c r="AS22" s="39" t="s">
        <v>78</v>
      </c>
      <c r="AT22" s="30" t="s">
        <v>471</v>
      </c>
      <c r="AV22" s="31"/>
      <c r="AW22" s="51" t="s">
        <v>304</v>
      </c>
      <c r="AX22" s="41" t="s">
        <v>112</v>
      </c>
      <c r="BN22" s="54"/>
      <c r="BR22" s="53">
        <v>43633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 s="7">
        <v>22</v>
      </c>
      <c r="B23" s="11" t="s">
        <v>330</v>
      </c>
      <c r="C23" s="14" t="s">
        <v>339</v>
      </c>
      <c r="D23" s="20" t="s">
        <v>386</v>
      </c>
      <c r="H23" s="6" t="s">
        <v>93</v>
      </c>
      <c r="I23" s="9">
        <v>22</v>
      </c>
      <c r="J23" s="5" t="s">
        <v>284</v>
      </c>
      <c r="K23" s="56" t="s">
        <v>89</v>
      </c>
      <c r="L23" s="43" t="s">
        <v>133</v>
      </c>
      <c r="M23" s="48" t="s">
        <v>108</v>
      </c>
      <c r="N23" s="44"/>
      <c r="P23" s="35">
        <v>9423946172</v>
      </c>
      <c r="R23" s="34" t="s">
        <v>505</v>
      </c>
      <c r="S23" s="16" t="s">
        <v>339</v>
      </c>
      <c r="T23" s="25"/>
      <c r="U23" s="22" t="s">
        <v>386</v>
      </c>
      <c r="V23" s="36">
        <v>9423946172</v>
      </c>
      <c r="AC23" s="28" t="s">
        <v>442</v>
      </c>
      <c r="AD23" s="18" t="s">
        <v>339</v>
      </c>
      <c r="AE23" s="24" t="s">
        <v>386</v>
      </c>
      <c r="AF23" s="37">
        <v>7709221489</v>
      </c>
      <c r="AS23" s="39" t="s">
        <v>78</v>
      </c>
      <c r="AT23" s="30" t="s">
        <v>472</v>
      </c>
      <c r="AV23" s="31"/>
      <c r="AW23" s="51" t="s">
        <v>527</v>
      </c>
      <c r="AX23" s="41" t="s">
        <v>112</v>
      </c>
      <c r="BN23" s="55" t="s">
        <v>540</v>
      </c>
      <c r="BR23" s="53">
        <v>43633</v>
      </c>
      <c r="XT23" t="s">
        <v>245</v>
      </c>
      <c r="YC23" t="s">
        <v>246</v>
      </c>
      <c r="YG23" t="s">
        <v>247</v>
      </c>
    </row>
    <row r="24" spans="1:657" ht="15.75" x14ac:dyDescent="0.25">
      <c r="A24" s="7">
        <v>23</v>
      </c>
      <c r="B24" s="11" t="s">
        <v>331</v>
      </c>
      <c r="C24" s="14" t="s">
        <v>358</v>
      </c>
      <c r="D24" s="20" t="s">
        <v>387</v>
      </c>
      <c r="H24" s="6" t="s">
        <v>93</v>
      </c>
      <c r="I24" s="9">
        <v>23</v>
      </c>
      <c r="J24" s="5" t="s">
        <v>567</v>
      </c>
      <c r="K24" s="56" t="s">
        <v>89</v>
      </c>
      <c r="L24" s="43" t="s">
        <v>74</v>
      </c>
      <c r="M24" s="48" t="s">
        <v>92</v>
      </c>
      <c r="N24" s="45" t="s">
        <v>288</v>
      </c>
      <c r="P24" s="35">
        <v>9421637803</v>
      </c>
      <c r="R24" s="34" t="s">
        <v>506</v>
      </c>
      <c r="S24" s="16" t="s">
        <v>358</v>
      </c>
      <c r="T24" s="26" t="s">
        <v>415</v>
      </c>
      <c r="U24" s="22" t="s">
        <v>387</v>
      </c>
      <c r="V24" s="36">
        <v>9421637803</v>
      </c>
      <c r="AC24" s="28" t="s">
        <v>443</v>
      </c>
      <c r="AD24" s="18" t="s">
        <v>358</v>
      </c>
      <c r="AE24" s="24" t="s">
        <v>387</v>
      </c>
      <c r="AF24" s="37">
        <v>9421575430</v>
      </c>
      <c r="AS24" s="39" t="s">
        <v>78</v>
      </c>
      <c r="AT24" s="30" t="s">
        <v>473</v>
      </c>
      <c r="AV24" s="32" t="s">
        <v>79</v>
      </c>
      <c r="AW24" s="51" t="s">
        <v>306</v>
      </c>
      <c r="AX24" s="41" t="s">
        <v>112</v>
      </c>
      <c r="BN24" s="54"/>
      <c r="BR24" s="53">
        <v>43633</v>
      </c>
      <c r="XT24" t="s">
        <v>248</v>
      </c>
      <c r="YC24" t="s">
        <v>249</v>
      </c>
      <c r="YG24" t="s">
        <v>250</v>
      </c>
    </row>
    <row r="25" spans="1:657" ht="15.75" x14ac:dyDescent="0.25">
      <c r="A25" s="7">
        <v>24</v>
      </c>
      <c r="B25" s="11" t="s">
        <v>332</v>
      </c>
      <c r="C25" s="14" t="s">
        <v>359</v>
      </c>
      <c r="D25" s="20" t="s">
        <v>388</v>
      </c>
      <c r="H25" s="6" t="s">
        <v>93</v>
      </c>
      <c r="I25" s="9">
        <v>24</v>
      </c>
      <c r="J25" s="5" t="s">
        <v>568</v>
      </c>
      <c r="K25" s="56" t="s">
        <v>89</v>
      </c>
      <c r="L25" s="43" t="s">
        <v>120</v>
      </c>
      <c r="M25" s="48" t="s">
        <v>75</v>
      </c>
      <c r="N25" s="44"/>
      <c r="P25" s="35">
        <v>9423602153</v>
      </c>
      <c r="R25" s="34" t="s">
        <v>507</v>
      </c>
      <c r="S25" s="16" t="s">
        <v>359</v>
      </c>
      <c r="T25" s="26" t="s">
        <v>416</v>
      </c>
      <c r="U25" s="22" t="s">
        <v>388</v>
      </c>
      <c r="V25" s="36">
        <v>9423602153</v>
      </c>
      <c r="AC25" s="28" t="s">
        <v>444</v>
      </c>
      <c r="AD25" s="18" t="s">
        <v>359</v>
      </c>
      <c r="AE25" s="24" t="s">
        <v>388</v>
      </c>
      <c r="AF25" s="37">
        <v>7498494413</v>
      </c>
      <c r="AS25" s="39" t="s">
        <v>78</v>
      </c>
      <c r="AT25" s="30" t="s">
        <v>461</v>
      </c>
      <c r="AV25" s="31"/>
      <c r="AW25" s="51" t="s">
        <v>305</v>
      </c>
      <c r="AX25" s="41" t="s">
        <v>193</v>
      </c>
      <c r="BN25" s="55" t="s">
        <v>541</v>
      </c>
      <c r="BR25" s="53">
        <v>43633</v>
      </c>
      <c r="XT25" t="s">
        <v>251</v>
      </c>
      <c r="YC25" t="s">
        <v>252</v>
      </c>
      <c r="YG25" t="s">
        <v>253</v>
      </c>
    </row>
    <row r="26" spans="1:657" ht="15.75" x14ac:dyDescent="0.25">
      <c r="A26" s="7">
        <v>25</v>
      </c>
      <c r="B26" s="11" t="s">
        <v>333</v>
      </c>
      <c r="C26" s="14" t="s">
        <v>360</v>
      </c>
      <c r="D26" s="20" t="s">
        <v>389</v>
      </c>
      <c r="H26" s="6" t="s">
        <v>93</v>
      </c>
      <c r="I26" s="9">
        <v>25</v>
      </c>
      <c r="J26" s="5" t="s">
        <v>569</v>
      </c>
      <c r="K26" s="56" t="s">
        <v>89</v>
      </c>
      <c r="L26" s="43" t="s">
        <v>74</v>
      </c>
      <c r="M26" s="48" t="s">
        <v>199</v>
      </c>
      <c r="N26" s="45" t="s">
        <v>287</v>
      </c>
      <c r="P26" s="35">
        <v>8329488224</v>
      </c>
      <c r="R26" s="34" t="s">
        <v>508</v>
      </c>
      <c r="S26" s="16" t="s">
        <v>360</v>
      </c>
      <c r="T26" s="26" t="s">
        <v>417</v>
      </c>
      <c r="U26" s="22" t="s">
        <v>389</v>
      </c>
      <c r="V26" s="36">
        <v>8329488224</v>
      </c>
      <c r="AC26" s="28" t="s">
        <v>445</v>
      </c>
      <c r="AD26" s="18" t="s">
        <v>360</v>
      </c>
      <c r="AE26" s="24" t="s">
        <v>389</v>
      </c>
      <c r="AF26" s="37">
        <v>9699787449</v>
      </c>
      <c r="AS26" s="39" t="s">
        <v>78</v>
      </c>
      <c r="AT26" s="30" t="s">
        <v>474</v>
      </c>
      <c r="AV26" s="32" t="s">
        <v>79</v>
      </c>
      <c r="AW26" s="51" t="s">
        <v>528</v>
      </c>
      <c r="AX26" s="41" t="s">
        <v>112</v>
      </c>
      <c r="BN26" s="55" t="s">
        <v>542</v>
      </c>
      <c r="BR26" s="53">
        <v>43633</v>
      </c>
      <c r="XT26" t="s">
        <v>254</v>
      </c>
      <c r="YC26" t="s">
        <v>255</v>
      </c>
      <c r="YG26" t="s">
        <v>256</v>
      </c>
    </row>
    <row r="27" spans="1:657" ht="15.75" x14ac:dyDescent="0.25">
      <c r="A27" s="7">
        <v>26</v>
      </c>
      <c r="B27" s="11" t="s">
        <v>262</v>
      </c>
      <c r="C27" s="14" t="s">
        <v>267</v>
      </c>
      <c r="D27" s="20" t="s">
        <v>390</v>
      </c>
      <c r="H27" s="6" t="s">
        <v>93</v>
      </c>
      <c r="I27" s="9">
        <v>26</v>
      </c>
      <c r="J27" s="5" t="s">
        <v>570</v>
      </c>
      <c r="K27" s="56" t="s">
        <v>73</v>
      </c>
      <c r="L27" s="43" t="s">
        <v>74</v>
      </c>
      <c r="M27" s="48" t="s">
        <v>92</v>
      </c>
      <c r="N27" s="45" t="s">
        <v>288</v>
      </c>
      <c r="P27" s="35">
        <v>9421263143</v>
      </c>
      <c r="R27" s="34" t="s">
        <v>509</v>
      </c>
      <c r="S27" s="16" t="s">
        <v>267</v>
      </c>
      <c r="T27" s="26" t="s">
        <v>268</v>
      </c>
      <c r="U27" s="22" t="s">
        <v>390</v>
      </c>
      <c r="V27" s="36">
        <v>9421263143</v>
      </c>
      <c r="AC27" s="28" t="s">
        <v>297</v>
      </c>
      <c r="AD27" s="18" t="s">
        <v>267</v>
      </c>
      <c r="AE27" s="24" t="s">
        <v>390</v>
      </c>
      <c r="AF27" s="37">
        <v>9423214716</v>
      </c>
      <c r="AS27" s="39" t="s">
        <v>78</v>
      </c>
      <c r="AT27" s="29"/>
      <c r="AV27" s="31"/>
      <c r="AW27" s="51" t="s">
        <v>305</v>
      </c>
      <c r="AX27" s="41" t="s">
        <v>112</v>
      </c>
      <c r="BN27" s="54"/>
      <c r="BR27" s="53">
        <v>43633</v>
      </c>
      <c r="YG27" t="s">
        <v>257</v>
      </c>
    </row>
    <row r="28" spans="1:657" ht="15.75" x14ac:dyDescent="0.25">
      <c r="A28" s="7">
        <v>27</v>
      </c>
      <c r="B28" s="11" t="s">
        <v>334</v>
      </c>
      <c r="C28" s="14" t="s">
        <v>346</v>
      </c>
      <c r="D28" s="20" t="s">
        <v>391</v>
      </c>
      <c r="H28" s="6" t="s">
        <v>93</v>
      </c>
      <c r="I28" s="9">
        <v>27</v>
      </c>
      <c r="J28" s="5" t="s">
        <v>571</v>
      </c>
      <c r="K28" s="56" t="s">
        <v>73</v>
      </c>
      <c r="L28" s="43" t="s">
        <v>74</v>
      </c>
      <c r="M28" s="48" t="s">
        <v>75</v>
      </c>
      <c r="N28" s="45" t="s">
        <v>289</v>
      </c>
      <c r="P28" s="35">
        <v>9420308536</v>
      </c>
      <c r="R28" s="34" t="s">
        <v>510</v>
      </c>
      <c r="S28" s="16" t="s">
        <v>346</v>
      </c>
      <c r="T28" s="26" t="s">
        <v>418</v>
      </c>
      <c r="U28" s="22" t="s">
        <v>391</v>
      </c>
      <c r="V28" s="36">
        <v>9420308536</v>
      </c>
      <c r="AC28" s="28" t="s">
        <v>446</v>
      </c>
      <c r="AD28" s="18" t="s">
        <v>346</v>
      </c>
      <c r="AE28" s="24" t="s">
        <v>391</v>
      </c>
      <c r="AF28" s="37">
        <v>9420729327</v>
      </c>
      <c r="AS28" s="39" t="s">
        <v>78</v>
      </c>
      <c r="AT28" s="30" t="s">
        <v>475</v>
      </c>
      <c r="AV28" s="31"/>
      <c r="AW28" s="51" t="s">
        <v>305</v>
      </c>
      <c r="AX28" s="41" t="s">
        <v>112</v>
      </c>
      <c r="BN28" s="54"/>
      <c r="BR28" s="53">
        <v>43633</v>
      </c>
      <c r="YG28" t="s">
        <v>258</v>
      </c>
    </row>
    <row r="29" spans="1:657" ht="15.75" x14ac:dyDescent="0.25">
      <c r="A29" s="7">
        <v>28</v>
      </c>
      <c r="B29" s="11" t="s">
        <v>335</v>
      </c>
      <c r="C29" s="14" t="s">
        <v>361</v>
      </c>
      <c r="D29" s="20" t="s">
        <v>392</v>
      </c>
      <c r="H29" s="6" t="s">
        <v>93</v>
      </c>
      <c r="I29" s="9">
        <v>28</v>
      </c>
      <c r="J29" s="5" t="s">
        <v>572</v>
      </c>
      <c r="K29" s="56" t="s">
        <v>73</v>
      </c>
      <c r="L29" s="43" t="s">
        <v>74</v>
      </c>
      <c r="M29" s="48" t="s">
        <v>199</v>
      </c>
      <c r="N29" s="45" t="s">
        <v>287</v>
      </c>
      <c r="P29" s="35">
        <v>9823999678</v>
      </c>
      <c r="R29" s="34" t="s">
        <v>511</v>
      </c>
      <c r="S29" s="16" t="s">
        <v>361</v>
      </c>
      <c r="T29" s="26" t="s">
        <v>419</v>
      </c>
      <c r="U29" s="22" t="s">
        <v>392</v>
      </c>
      <c r="V29" s="36">
        <v>9823999678</v>
      </c>
      <c r="AC29" s="28" t="s">
        <v>447</v>
      </c>
      <c r="AD29" s="18" t="s">
        <v>361</v>
      </c>
      <c r="AE29" s="24" t="s">
        <v>392</v>
      </c>
      <c r="AF29" s="37">
        <v>7972536108</v>
      </c>
      <c r="AS29" s="39" t="s">
        <v>78</v>
      </c>
      <c r="AT29" s="30" t="s">
        <v>461</v>
      </c>
      <c r="AV29" s="31"/>
      <c r="AW29" s="51" t="s">
        <v>304</v>
      </c>
      <c r="AX29" s="41" t="s">
        <v>112</v>
      </c>
      <c r="BN29" s="54"/>
      <c r="BR29" s="53">
        <v>43633</v>
      </c>
      <c r="YG29" t="s">
        <v>259</v>
      </c>
    </row>
    <row r="30" spans="1:657" ht="15.75" x14ac:dyDescent="0.25">
      <c r="A30" s="7">
        <v>29</v>
      </c>
      <c r="B30" s="11" t="s">
        <v>336</v>
      </c>
      <c r="C30" s="14" t="s">
        <v>362</v>
      </c>
      <c r="D30" s="20" t="s">
        <v>393</v>
      </c>
      <c r="H30" s="6" t="s">
        <v>93</v>
      </c>
      <c r="I30" s="9">
        <v>29</v>
      </c>
      <c r="J30" s="5" t="s">
        <v>573</v>
      </c>
      <c r="K30" s="56" t="s">
        <v>73</v>
      </c>
      <c r="L30" s="43" t="s">
        <v>74</v>
      </c>
      <c r="M30" s="49" t="s">
        <v>158</v>
      </c>
      <c r="N30" s="45" t="s">
        <v>523</v>
      </c>
      <c r="P30" s="35">
        <v>7264870191</v>
      </c>
      <c r="R30" s="34" t="s">
        <v>512</v>
      </c>
      <c r="S30" s="16" t="s">
        <v>362</v>
      </c>
      <c r="T30" s="26" t="s">
        <v>420</v>
      </c>
      <c r="U30" s="22" t="s">
        <v>393</v>
      </c>
      <c r="V30" s="36">
        <v>7264870191</v>
      </c>
      <c r="AC30" s="28" t="s">
        <v>448</v>
      </c>
      <c r="AD30" s="18" t="s">
        <v>362</v>
      </c>
      <c r="AE30" s="24" t="s">
        <v>393</v>
      </c>
      <c r="AF30" s="37">
        <v>7058260191</v>
      </c>
      <c r="AS30" s="39" t="s">
        <v>78</v>
      </c>
      <c r="AT30" s="30" t="s">
        <v>476</v>
      </c>
      <c r="AV30" s="32" t="s">
        <v>79</v>
      </c>
      <c r="AW30" s="51" t="s">
        <v>304</v>
      </c>
      <c r="AX30" s="41" t="s">
        <v>112</v>
      </c>
      <c r="BN30" s="54"/>
      <c r="BR30" s="53">
        <v>43633</v>
      </c>
      <c r="YG30" t="s">
        <v>260</v>
      </c>
    </row>
    <row r="31" spans="1:657" ht="15.75" x14ac:dyDescent="0.25">
      <c r="A31" s="7">
        <v>30</v>
      </c>
      <c r="B31" s="11" t="s">
        <v>337</v>
      </c>
      <c r="C31" s="14" t="s">
        <v>363</v>
      </c>
      <c r="D31" s="20" t="s">
        <v>394</v>
      </c>
      <c r="H31" s="6" t="s">
        <v>93</v>
      </c>
      <c r="I31" s="9">
        <v>30</v>
      </c>
      <c r="J31" s="5" t="s">
        <v>574</v>
      </c>
      <c r="K31" s="56" t="s">
        <v>73</v>
      </c>
      <c r="L31" s="43" t="s">
        <v>74</v>
      </c>
      <c r="M31" s="48" t="s">
        <v>199</v>
      </c>
      <c r="N31" s="45" t="s">
        <v>287</v>
      </c>
      <c r="P31" s="35">
        <v>9860602175</v>
      </c>
      <c r="R31" s="34" t="s">
        <v>513</v>
      </c>
      <c r="S31" s="16" t="s">
        <v>363</v>
      </c>
      <c r="T31" s="26" t="s">
        <v>421</v>
      </c>
      <c r="U31" s="22" t="s">
        <v>394</v>
      </c>
      <c r="V31" s="36">
        <v>9860602175</v>
      </c>
      <c r="AC31" s="28" t="s">
        <v>449</v>
      </c>
      <c r="AD31" s="18" t="s">
        <v>363</v>
      </c>
      <c r="AE31" s="24" t="s">
        <v>394</v>
      </c>
      <c r="AF31" s="37">
        <v>9403802175</v>
      </c>
      <c r="AS31" s="39" t="s">
        <v>78</v>
      </c>
      <c r="AT31" s="30" t="s">
        <v>477</v>
      </c>
      <c r="AV31" s="31"/>
      <c r="AW31" s="51" t="s">
        <v>304</v>
      </c>
      <c r="AX31" s="41" t="s">
        <v>112</v>
      </c>
      <c r="BN31" s="54"/>
      <c r="BR31" s="53">
        <v>43633</v>
      </c>
      <c r="YG31" t="s">
        <v>261</v>
      </c>
    </row>
    <row r="32" spans="1:657" ht="15.75" x14ac:dyDescent="0.25">
      <c r="A32" s="7">
        <v>31</v>
      </c>
      <c r="B32" s="11" t="s">
        <v>278</v>
      </c>
      <c r="C32" s="14" t="s">
        <v>295</v>
      </c>
      <c r="D32" s="20" t="s">
        <v>395</v>
      </c>
      <c r="H32" s="6" t="s">
        <v>93</v>
      </c>
      <c r="I32" s="9">
        <v>31</v>
      </c>
      <c r="J32" s="5" t="s">
        <v>575</v>
      </c>
      <c r="K32" s="56" t="s">
        <v>73</v>
      </c>
      <c r="L32" s="43" t="s">
        <v>74</v>
      </c>
      <c r="M32" s="48" t="s">
        <v>75</v>
      </c>
      <c r="N32" s="45" t="s">
        <v>289</v>
      </c>
      <c r="P32" s="35">
        <v>9823854508</v>
      </c>
      <c r="R32" s="34" t="s">
        <v>514</v>
      </c>
      <c r="S32" s="16" t="s">
        <v>295</v>
      </c>
      <c r="T32" s="26" t="s">
        <v>282</v>
      </c>
      <c r="U32" s="22" t="s">
        <v>395</v>
      </c>
      <c r="V32" s="36">
        <v>9823854508</v>
      </c>
      <c r="AC32" s="28" t="s">
        <v>450</v>
      </c>
      <c r="AD32" s="18" t="s">
        <v>295</v>
      </c>
      <c r="AE32" s="24" t="s">
        <v>395</v>
      </c>
      <c r="AF32" s="37">
        <v>9421145708</v>
      </c>
      <c r="AS32" s="39" t="s">
        <v>78</v>
      </c>
      <c r="AT32" s="30" t="s">
        <v>478</v>
      </c>
      <c r="AV32" s="31"/>
      <c r="AW32" s="51" t="s">
        <v>305</v>
      </c>
      <c r="AX32" s="41" t="s">
        <v>112</v>
      </c>
      <c r="BN32" s="54"/>
      <c r="BR32" s="53">
        <v>43633</v>
      </c>
      <c r="YG32" t="s">
        <v>86</v>
      </c>
    </row>
    <row r="33" spans="1:657" ht="15.75" x14ac:dyDescent="0.25">
      <c r="A33" s="7">
        <v>32</v>
      </c>
      <c r="B33" s="11" t="s">
        <v>338</v>
      </c>
      <c r="C33" s="14" t="s">
        <v>364</v>
      </c>
      <c r="D33" s="20" t="s">
        <v>396</v>
      </c>
      <c r="H33" s="6" t="s">
        <v>93</v>
      </c>
      <c r="I33" s="9">
        <v>32</v>
      </c>
      <c r="J33" s="5" t="s">
        <v>576</v>
      </c>
      <c r="K33" s="56" t="s">
        <v>73</v>
      </c>
      <c r="L33" s="43" t="s">
        <v>120</v>
      </c>
      <c r="M33" s="48" t="s">
        <v>75</v>
      </c>
      <c r="N33" s="44"/>
      <c r="P33" s="35">
        <v>9168078184</v>
      </c>
      <c r="R33" s="34" t="s">
        <v>515</v>
      </c>
      <c r="S33" s="16" t="s">
        <v>364</v>
      </c>
      <c r="T33" s="26" t="s">
        <v>294</v>
      </c>
      <c r="U33" s="22" t="s">
        <v>396</v>
      </c>
      <c r="V33" s="36">
        <v>9168078184</v>
      </c>
      <c r="AC33" s="28" t="s">
        <v>451</v>
      </c>
      <c r="AD33" s="18" t="s">
        <v>364</v>
      </c>
      <c r="AE33" s="24" t="s">
        <v>396</v>
      </c>
      <c r="AF33" s="37">
        <v>8766067605</v>
      </c>
      <c r="AS33" s="39" t="s">
        <v>78</v>
      </c>
      <c r="AT33" s="30" t="s">
        <v>479</v>
      </c>
      <c r="AV33" s="31"/>
      <c r="AW33" s="51" t="s">
        <v>305</v>
      </c>
      <c r="AX33" s="41" t="s">
        <v>193</v>
      </c>
      <c r="BN33" s="55" t="s">
        <v>543</v>
      </c>
      <c r="BR33" s="53">
        <v>43633</v>
      </c>
      <c r="YG33" t="s">
        <v>123</v>
      </c>
    </row>
    <row r="34" spans="1:657" ht="15.75" x14ac:dyDescent="0.25">
      <c r="A34" s="7">
        <v>33</v>
      </c>
      <c r="B34" s="11" t="s">
        <v>276</v>
      </c>
      <c r="C34" s="14" t="s">
        <v>365</v>
      </c>
      <c r="D34" s="20" t="s">
        <v>375</v>
      </c>
      <c r="H34" s="6" t="s">
        <v>93</v>
      </c>
      <c r="I34" s="9">
        <v>33</v>
      </c>
      <c r="J34" s="5" t="s">
        <v>286</v>
      </c>
      <c r="K34" s="56" t="s">
        <v>73</v>
      </c>
      <c r="L34" s="43" t="s">
        <v>120</v>
      </c>
      <c r="M34" s="48" t="s">
        <v>75</v>
      </c>
      <c r="N34" s="44"/>
      <c r="P34" s="35">
        <v>9503005736</v>
      </c>
      <c r="R34" s="34" t="s">
        <v>516</v>
      </c>
      <c r="S34" s="16" t="s">
        <v>365</v>
      </c>
      <c r="T34" s="26" t="s">
        <v>422</v>
      </c>
      <c r="U34" s="22" t="s">
        <v>375</v>
      </c>
      <c r="V34" s="36">
        <v>9503005736</v>
      </c>
      <c r="AC34" s="28" t="s">
        <v>452</v>
      </c>
      <c r="AD34" s="18" t="s">
        <v>365</v>
      </c>
      <c r="AE34" s="24" t="s">
        <v>375</v>
      </c>
      <c r="AF34" s="37">
        <v>7875231340</v>
      </c>
      <c r="AS34" s="39" t="s">
        <v>78</v>
      </c>
      <c r="AT34" s="30" t="s">
        <v>480</v>
      </c>
      <c r="AV34" s="32" t="s">
        <v>137</v>
      </c>
      <c r="AW34" s="51" t="s">
        <v>304</v>
      </c>
      <c r="AX34" s="41" t="s">
        <v>193</v>
      </c>
      <c r="BN34" s="54"/>
      <c r="BR34" s="53">
        <v>43633</v>
      </c>
    </row>
    <row r="35" spans="1:657" ht="15.75" x14ac:dyDescent="0.25">
      <c r="A35" s="7">
        <v>34</v>
      </c>
      <c r="B35" s="11" t="s">
        <v>339</v>
      </c>
      <c r="C35" s="14" t="s">
        <v>366</v>
      </c>
      <c r="D35" s="20" t="s">
        <v>397</v>
      </c>
      <c r="H35" s="6" t="s">
        <v>93</v>
      </c>
      <c r="I35" s="9">
        <v>34</v>
      </c>
      <c r="J35" s="5" t="s">
        <v>570</v>
      </c>
      <c r="K35" s="56" t="s">
        <v>73</v>
      </c>
      <c r="L35" s="43" t="s">
        <v>74</v>
      </c>
      <c r="M35" s="48" t="s">
        <v>92</v>
      </c>
      <c r="N35" s="46"/>
      <c r="P35" s="35">
        <v>7588138009</v>
      </c>
      <c r="R35" s="34" t="s">
        <v>517</v>
      </c>
      <c r="S35" s="16" t="s">
        <v>366</v>
      </c>
      <c r="T35" s="26" t="s">
        <v>423</v>
      </c>
      <c r="U35" s="22" t="s">
        <v>397</v>
      </c>
      <c r="V35" s="36">
        <v>7588138009</v>
      </c>
      <c r="AC35" s="28" t="s">
        <v>453</v>
      </c>
      <c r="AD35" s="18" t="s">
        <v>366</v>
      </c>
      <c r="AE35" s="24" t="s">
        <v>397</v>
      </c>
      <c r="AF35" s="37">
        <v>8237449884</v>
      </c>
      <c r="AS35" s="39" t="s">
        <v>78</v>
      </c>
      <c r="AT35" s="30" t="s">
        <v>481</v>
      </c>
      <c r="AV35" s="31"/>
      <c r="AW35" s="51" t="s">
        <v>529</v>
      </c>
      <c r="AX35" s="41" t="s">
        <v>112</v>
      </c>
      <c r="BN35" s="54"/>
      <c r="BR35" s="53">
        <v>43633</v>
      </c>
    </row>
    <row r="36" spans="1:657" ht="15.75" x14ac:dyDescent="0.25">
      <c r="A36" s="7">
        <v>35</v>
      </c>
      <c r="B36" s="11" t="s">
        <v>340</v>
      </c>
      <c r="C36" s="13"/>
      <c r="D36" s="20" t="s">
        <v>379</v>
      </c>
      <c r="H36" s="6" t="s">
        <v>93</v>
      </c>
      <c r="I36" s="9">
        <v>35</v>
      </c>
      <c r="J36" s="57" t="s">
        <v>283</v>
      </c>
      <c r="K36" s="56" t="s">
        <v>73</v>
      </c>
      <c r="L36" s="42"/>
      <c r="M36" s="47"/>
      <c r="N36" s="44"/>
      <c r="P36" s="8">
        <v>1111111111</v>
      </c>
      <c r="R36" s="33"/>
      <c r="S36" s="15"/>
      <c r="T36" s="26" t="s">
        <v>424</v>
      </c>
      <c r="U36" s="22" t="s">
        <v>379</v>
      </c>
      <c r="V36" s="8">
        <v>1111111111</v>
      </c>
      <c r="AC36" s="27"/>
      <c r="AD36" s="17"/>
      <c r="AE36" s="24" t="s">
        <v>379</v>
      </c>
      <c r="AF36" s="8">
        <v>1111111111</v>
      </c>
      <c r="AS36" s="39" t="s">
        <v>78</v>
      </c>
      <c r="AT36" s="29"/>
      <c r="AV36" s="31"/>
      <c r="AW36" s="51" t="s">
        <v>307</v>
      </c>
      <c r="AX36" s="40"/>
      <c r="BN36" s="54"/>
      <c r="BR36" s="53">
        <v>43633</v>
      </c>
    </row>
    <row r="37" spans="1:657" ht="15.75" x14ac:dyDescent="0.25">
      <c r="A37" s="7">
        <v>36</v>
      </c>
      <c r="B37" s="11" t="s">
        <v>277</v>
      </c>
      <c r="C37" s="14" t="s">
        <v>367</v>
      </c>
      <c r="D37" s="20" t="s">
        <v>398</v>
      </c>
      <c r="H37" s="6" t="s">
        <v>93</v>
      </c>
      <c r="I37" s="9">
        <v>36</v>
      </c>
      <c r="J37" s="5" t="s">
        <v>577</v>
      </c>
      <c r="K37" s="56" t="s">
        <v>73</v>
      </c>
      <c r="L37" s="43" t="s">
        <v>74</v>
      </c>
      <c r="M37" s="48" t="s">
        <v>92</v>
      </c>
      <c r="N37" s="45" t="s">
        <v>288</v>
      </c>
      <c r="P37" s="35">
        <v>9420822849</v>
      </c>
      <c r="R37" s="34" t="s">
        <v>518</v>
      </c>
      <c r="S37" s="16" t="s">
        <v>367</v>
      </c>
      <c r="T37" s="26" t="s">
        <v>425</v>
      </c>
      <c r="U37" s="22" t="s">
        <v>398</v>
      </c>
      <c r="V37" s="36">
        <v>9420822849</v>
      </c>
      <c r="AC37" s="28" t="s">
        <v>454</v>
      </c>
      <c r="AD37" s="18" t="s">
        <v>367</v>
      </c>
      <c r="AE37" s="24" t="s">
        <v>398</v>
      </c>
      <c r="AF37" s="37">
        <v>9404924606</v>
      </c>
      <c r="AS37" s="39" t="s">
        <v>78</v>
      </c>
      <c r="AT37" s="30" t="s">
        <v>482</v>
      </c>
      <c r="AV37" s="32" t="s">
        <v>79</v>
      </c>
      <c r="AW37" s="51" t="s">
        <v>304</v>
      </c>
      <c r="AX37" s="41" t="s">
        <v>112</v>
      </c>
      <c r="BN37" s="55" t="s">
        <v>544</v>
      </c>
      <c r="BR37" s="53">
        <v>43633</v>
      </c>
    </row>
    <row r="38" spans="1:657" ht="15.75" x14ac:dyDescent="0.25">
      <c r="A38" s="7">
        <v>37</v>
      </c>
      <c r="B38" s="11" t="s">
        <v>341</v>
      </c>
      <c r="C38" s="14" t="s">
        <v>368</v>
      </c>
      <c r="D38" s="20" t="s">
        <v>399</v>
      </c>
      <c r="H38" s="6" t="s">
        <v>93</v>
      </c>
      <c r="I38" s="9">
        <v>37</v>
      </c>
      <c r="J38" s="5" t="s">
        <v>578</v>
      </c>
      <c r="K38" s="56" t="s">
        <v>73</v>
      </c>
      <c r="L38" s="43" t="s">
        <v>74</v>
      </c>
      <c r="M38" s="48" t="s">
        <v>75</v>
      </c>
      <c r="N38" s="45" t="s">
        <v>289</v>
      </c>
      <c r="P38" s="35">
        <v>9420241400</v>
      </c>
      <c r="R38" s="34" t="s">
        <v>519</v>
      </c>
      <c r="S38" s="16" t="s">
        <v>368</v>
      </c>
      <c r="T38" s="26" t="s">
        <v>291</v>
      </c>
      <c r="U38" s="22" t="s">
        <v>399</v>
      </c>
      <c r="V38" s="36">
        <v>9420241400</v>
      </c>
      <c r="AC38" s="28" t="s">
        <v>455</v>
      </c>
      <c r="AD38" s="18" t="s">
        <v>368</v>
      </c>
      <c r="AE38" s="24" t="s">
        <v>399</v>
      </c>
      <c r="AF38" s="37">
        <v>9421149821</v>
      </c>
      <c r="AS38" s="39" t="s">
        <v>78</v>
      </c>
      <c r="AT38" s="30" t="s">
        <v>483</v>
      </c>
      <c r="AV38" s="32" t="s">
        <v>79</v>
      </c>
      <c r="AW38" s="51" t="s">
        <v>303</v>
      </c>
      <c r="AX38" s="41" t="s">
        <v>112</v>
      </c>
      <c r="BN38" s="55" t="s">
        <v>545</v>
      </c>
      <c r="BR38" s="53">
        <v>43633</v>
      </c>
    </row>
    <row r="39" spans="1:657" ht="15.75" x14ac:dyDescent="0.25">
      <c r="A39" s="7">
        <v>38</v>
      </c>
      <c r="B39" s="10" t="s">
        <v>342</v>
      </c>
      <c r="C39" s="14" t="s">
        <v>279</v>
      </c>
      <c r="D39" s="19" t="s">
        <v>400</v>
      </c>
      <c r="H39" s="6" t="s">
        <v>93</v>
      </c>
      <c r="I39" s="9">
        <v>38</v>
      </c>
      <c r="J39" s="57" t="s">
        <v>283</v>
      </c>
      <c r="K39" s="8" t="s">
        <v>73</v>
      </c>
      <c r="L39" s="8" t="s">
        <v>74</v>
      </c>
      <c r="M39" s="47"/>
      <c r="N39" s="44"/>
      <c r="P39" s="8">
        <v>1111111111</v>
      </c>
      <c r="R39" s="33"/>
      <c r="S39" s="16" t="s">
        <v>279</v>
      </c>
      <c r="T39" s="26" t="s">
        <v>291</v>
      </c>
      <c r="U39" s="21" t="s">
        <v>400</v>
      </c>
      <c r="V39" s="8">
        <v>1111111111</v>
      </c>
      <c r="AC39" s="28" t="s">
        <v>456</v>
      </c>
      <c r="AD39" s="18" t="s">
        <v>279</v>
      </c>
      <c r="AE39" s="23" t="s">
        <v>400</v>
      </c>
      <c r="AF39" s="8">
        <v>1111111111</v>
      </c>
      <c r="AS39" s="38"/>
      <c r="AT39" s="29"/>
      <c r="AV39" s="31"/>
      <c r="AW39" s="50"/>
      <c r="AX39" s="8" t="s">
        <v>112</v>
      </c>
      <c r="BN39" s="54"/>
      <c r="BR39" s="52"/>
    </row>
    <row r="40" spans="1:657" ht="15.75" x14ac:dyDescent="0.25">
      <c r="A40" s="7">
        <v>39</v>
      </c>
      <c r="B40" s="11" t="s">
        <v>343</v>
      </c>
      <c r="C40" s="14" t="s">
        <v>369</v>
      </c>
      <c r="D40" s="20" t="s">
        <v>391</v>
      </c>
      <c r="H40" s="6" t="s">
        <v>93</v>
      </c>
      <c r="I40" s="9">
        <v>39</v>
      </c>
      <c r="J40" s="5" t="s">
        <v>579</v>
      </c>
      <c r="K40" s="56" t="s">
        <v>73</v>
      </c>
      <c r="L40" s="43" t="s">
        <v>74</v>
      </c>
      <c r="M40" s="48" t="s">
        <v>92</v>
      </c>
      <c r="N40" s="45" t="s">
        <v>288</v>
      </c>
      <c r="P40" s="35">
        <v>9421353555</v>
      </c>
      <c r="R40" s="33"/>
      <c r="S40" s="16" t="s">
        <v>369</v>
      </c>
      <c r="T40" s="26" t="s">
        <v>426</v>
      </c>
      <c r="U40" s="22" t="s">
        <v>391</v>
      </c>
      <c r="V40" s="36">
        <v>9421353555</v>
      </c>
      <c r="AC40" s="28" t="s">
        <v>457</v>
      </c>
      <c r="AD40" s="18" t="s">
        <v>369</v>
      </c>
      <c r="AE40" s="24" t="s">
        <v>391</v>
      </c>
      <c r="AF40" s="37">
        <v>9403368369</v>
      </c>
      <c r="AS40" s="39" t="s">
        <v>78</v>
      </c>
      <c r="AT40" s="30" t="s">
        <v>300</v>
      </c>
      <c r="AV40" s="31"/>
      <c r="AW40" s="51" t="s">
        <v>305</v>
      </c>
      <c r="AX40" s="41" t="s">
        <v>112</v>
      </c>
      <c r="BN40" s="54"/>
      <c r="BR40" s="53">
        <v>43633</v>
      </c>
    </row>
    <row r="41" spans="1:657" ht="15.75" x14ac:dyDescent="0.25">
      <c r="A41" s="7">
        <v>40</v>
      </c>
      <c r="B41" s="11" t="s">
        <v>281</v>
      </c>
      <c r="C41" s="14" t="s">
        <v>370</v>
      </c>
      <c r="D41" s="20" t="s">
        <v>401</v>
      </c>
      <c r="H41" s="6" t="s">
        <v>93</v>
      </c>
      <c r="I41" s="9">
        <v>40</v>
      </c>
      <c r="J41" s="5" t="s">
        <v>547</v>
      </c>
      <c r="K41" s="56" t="s">
        <v>73</v>
      </c>
      <c r="L41" s="43" t="s">
        <v>74</v>
      </c>
      <c r="M41" s="48" t="s">
        <v>92</v>
      </c>
      <c r="N41" s="44"/>
      <c r="P41" s="35">
        <v>7020418016</v>
      </c>
      <c r="R41" s="34" t="s">
        <v>520</v>
      </c>
      <c r="S41" s="16" t="s">
        <v>370</v>
      </c>
      <c r="T41" s="26" t="s">
        <v>415</v>
      </c>
      <c r="U41" s="22" t="s">
        <v>401</v>
      </c>
      <c r="V41" s="36">
        <v>7020418016</v>
      </c>
      <c r="AC41" s="28" t="s">
        <v>324</v>
      </c>
      <c r="AD41" s="18" t="s">
        <v>370</v>
      </c>
      <c r="AE41" s="24" t="s">
        <v>401</v>
      </c>
      <c r="AF41" s="37">
        <v>9011113465</v>
      </c>
      <c r="AS41" s="39" t="s">
        <v>78</v>
      </c>
      <c r="AT41" s="30" t="s">
        <v>302</v>
      </c>
      <c r="AV41" s="31"/>
      <c r="AW41" s="51" t="s">
        <v>305</v>
      </c>
      <c r="AX41" s="41" t="s">
        <v>112</v>
      </c>
      <c r="BN41" s="55" t="s">
        <v>546</v>
      </c>
      <c r="BR41" s="53">
        <v>43633</v>
      </c>
    </row>
    <row r="42" spans="1:657" ht="15.75" x14ac:dyDescent="0.25">
      <c r="BN42" s="4"/>
    </row>
    <row r="43" spans="1:657" ht="15.75" x14ac:dyDescent="0.25">
      <c r="BN4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:AX100" xr:uid="{00000000-0002-0000-0000-000006000000}">
      <formula1>language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Vaishnavi Pakhali</cp:lastModifiedBy>
  <dcterms:created xsi:type="dcterms:W3CDTF">2023-09-27T16:28:50Z</dcterms:created>
  <dcterms:modified xsi:type="dcterms:W3CDTF">2023-09-27T17:16:13Z</dcterms:modified>
  <cp:category>Excel</cp:category>
</cp:coreProperties>
</file>