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externalReferences>
    <externalReference r:id="rId2"/>
  </externalReferences>
  <definedNames>
    <definedName name="A">'[1]2023M01A'!$XR$1:$XR$2</definedName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X">'[1]2023M01A'!$XR$1:$XR$2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<sst xmlns="http://schemas.openxmlformats.org/spreadsheetml/2006/main" count="751" uniqueCount="541">
  <si>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</si>
  <si>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</si>
  <si>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</si>
  <si>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</si>
  <si>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</si>
  <si>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</si>
  <si>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</si>
  <si>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</si>
  <si>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</si>
  <si>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</si>
  <si>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</si>
  <si>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</si>
  <si>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</si>
  <si>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</si>
  <si>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</si>
  <si>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</si>
  <si>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</si>
  <si>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</si>
  <si>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</si>
  <si>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</si>
  <si>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</si>
  <si>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</si>
  <si>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</si>
  <si>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</si>
  <si>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</si>
  <si>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</si>
  <si>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</si>
  <si>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</si>
  <si>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</si>
  <si>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</si>
  <si>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</si>
  <si>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</si>
  <si>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</si>
  <si>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</si>
  <si>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</si>
  <si>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</si>
  <si>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</si>
  <si>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</si>
  <si>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</si>
  <si>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</si>
  <si>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</si>
  <si>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</si>
  <si>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</si>
  <si>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</si>
  <si>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</si>
  <si>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</si>
  <si>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</si>
  <si>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</si>
  <si>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</si>
  <si>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</si>
  <si>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</si>
  <si>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</si>
  <si>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</si>
  <si>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</si>
  <si>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</si>
  <si>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</si>
  <si>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</si>
  <si>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</si>
  <si>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</si>
  <si>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</si>
  <si>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</si>
  <si>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</si>
  <si>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</si>
  <si>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</si>
  <si>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</si>
  <si>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</si>
  <si>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</si>
  <si>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</si>
  <si>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</si>
  <si>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</si>
  <si>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</si>
  <si>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</si>
  <si>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</si>
  <si>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</si>
  <si>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</si>
  <si>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</si>
  <si>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</si>
  <si>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</si>
  <si>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</si>
  <si>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</si>
  <si>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</si>
  <si>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</si>
  <si>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</si>
  <si>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</si>
  <si>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</si>
  <si>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</si>
  <si>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</si>
  <si>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</si>
  <si>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</si>
  <si>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</si>
  <si>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</si>
  <si>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</si>
  <si>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</si>
  <si>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</si>
  <si>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</si>
  <si>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</si>
  <si>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</si>
  <si>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</si>
  <si>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</si>
  <si>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</si>
  <si>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</si>
  <si>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</si>
  <si>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</si>
  <si>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</si>
  <si>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</si>
  <si>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</si>
  <si>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</si>
  <si>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</si>
  <si>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</si>
  <si>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</si>
  <si>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</si>
  <si>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</si>
  <si>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</si>
  <si>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</si>
  <si>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</si>
  <si>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</si>
  <si>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</si>
  <si>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</si>
  <si>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</si>
  <si>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</si>
  <si>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</si>
  <si>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</si>
  <si>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</si>
  <si>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</si>
  <si>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</si>
  <si>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</si>
  <si>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</si>
  <si>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</si>
  <si>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</si>
  <si>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</si>
  <si>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</si>
  <si>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</si>
  <si>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</si>
  <si>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</si>
  <si>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</si>
  <si>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</si>
  <si>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</si>
  <si>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</si>
  <si>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</si>
  <si>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</si>
  <si>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</si>
  <si>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</si>
  <si>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</si>
  <si>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</si>
  <si>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</si>
  <si>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</si>
  <si>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</si>
  <si>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</si>
  <si>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</si>
  <si>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</si>
  <si>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</si>
  <si>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</si>
  <si>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</si>
  <si>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</si>
  <si>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</si>
  <si>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</si>
  <si>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</si>
  <si>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</si>
  <si>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</si>
  <si>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</si>
  <si>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</si>
  <si>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</si>
  <si>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</si>
  <si>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</si>
  <si>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</si>
  <si>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</si>
  <si>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</si>
  <si>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</si>
  <si>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</si>
  <si>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</si>
  <si>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</si>
  <si>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</si>
  <si>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</si>
  <si>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</si>
  <si>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</si>
  <si>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</si>
  <si>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</si>
  <si>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</si>
  <si>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</si>
  <si>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</si>
  <si>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</si>
  <si>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</si>
  <si>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</si>
  <si>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</si>
  <si>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</si>
  <si>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</si>
  <si>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</si>
  <si>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</si>
  <si>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</si>
  <si>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</si>
  <si>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</si>
  <si>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</si>
  <si>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</si>
  <si>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</si>
  <si>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</si>
  <si>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</si>
  <si>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</si>
  <si>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</si>
  <si>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</si>
  <si>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</si>
  <si>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</si>
  <si>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</si>
  <si>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</si>
  <si>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</si>
  <si>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</si>
  <si>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</si>
  <si>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</si>
  <si>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</si>
  <si>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</si>
  <si>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</si>
  <si>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</si>
  <si>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</si>
  <si>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</si>
  <si>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</si>
  <si>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</si>
  <si>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</si>
  <si>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</si>
  <si>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</si>
  <si>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</si>
  <si>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</si>
  <si>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</si>
  <si>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</si>
  <si>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</si>
  <si>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</si>
  <si>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</si>
  <si>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</si>
  <si>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</si>
  <si>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</si>
  <si>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</si>
  <si>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</si>
  <si>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</si>
  <si>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</si>
  <si>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</si>
  <si>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</si>
  <si>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</si>
  <si>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</si>
  <si>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</si>
  <si>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</si>
  <si>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</si>
  <si>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</si>
  <si>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</si>
  <si>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</si>
  <si>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</si>
  <si>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</si>
  <si>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</si>
  <si>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</si>
  <si>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</si>
  <si>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</si>
  <si>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</si>
  <si>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</si>
  <si>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</si>
  <si>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</si>
  <si>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</si>
  <si>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</si>
  <si>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</si>
  <si>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</si>
  <si>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</si>
  <si>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</si>
  <si>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</si>
  <si>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</si>
  <si>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</si>
  <si>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</si>
  <si>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Liam</t>
  </si>
  <si>
    <t>Allan</t>
  </si>
  <si>
    <t>Almeida</t>
  </si>
  <si>
    <t>PhileneEsther</t>
  </si>
  <si>
    <t>Kailash</t>
  </si>
  <si>
    <t>Sherlyn</t>
  </si>
  <si>
    <t>Sunny</t>
  </si>
  <si>
    <t>Britto</t>
  </si>
  <si>
    <t>Skye</t>
  </si>
  <si>
    <t>Martin</t>
  </si>
  <si>
    <t>Ethan</t>
  </si>
  <si>
    <t>Jeo</t>
  </si>
  <si>
    <t>Chelenkara</t>
  </si>
  <si>
    <t>Sian</t>
  </si>
  <si>
    <t>Swapnil</t>
  </si>
  <si>
    <t>Colaco</t>
  </si>
  <si>
    <t>Skylin</t>
  </si>
  <si>
    <t>Jejvin</t>
  </si>
  <si>
    <t>Colaso</t>
  </si>
  <si>
    <t>Ivana</t>
  </si>
  <si>
    <t>Frazer</t>
  </si>
  <si>
    <t>Dabre</t>
  </si>
  <si>
    <t>Caleb</t>
  </si>
  <si>
    <t>Myron</t>
  </si>
  <si>
    <t>DCruz</t>
  </si>
  <si>
    <t>Grace</t>
  </si>
  <si>
    <t>Princely</t>
  </si>
  <si>
    <t>DCunha</t>
  </si>
  <si>
    <t>Iris</t>
  </si>
  <si>
    <t>Ryan</t>
  </si>
  <si>
    <t>Isaiah</t>
  </si>
  <si>
    <t>Tryfun</t>
  </si>
  <si>
    <t>Nathan</t>
  </si>
  <si>
    <t>Richard</t>
  </si>
  <si>
    <t>Dhaser</t>
  </si>
  <si>
    <t>David</t>
  </si>
  <si>
    <t>Sweeton</t>
  </si>
  <si>
    <t>DMello</t>
  </si>
  <si>
    <t>Liza</t>
  </si>
  <si>
    <t>Rohit</t>
  </si>
  <si>
    <t>Zoe</t>
  </si>
  <si>
    <t>Reagan</t>
  </si>
  <si>
    <t>Eion</t>
  </si>
  <si>
    <t>Jackson</t>
  </si>
  <si>
    <t>Dsouza</t>
  </si>
  <si>
    <t>Nevan</t>
  </si>
  <si>
    <t>Rosie</t>
  </si>
  <si>
    <t>DSouza</t>
  </si>
  <si>
    <t>Rylan</t>
  </si>
  <si>
    <t>Oniel</t>
  </si>
  <si>
    <t>Fernandes</t>
  </si>
  <si>
    <t>Claire</t>
  </si>
  <si>
    <t>Odnill</t>
  </si>
  <si>
    <t>Furtado</t>
  </si>
  <si>
    <t>Omyra</t>
  </si>
  <si>
    <t>Rio</t>
  </si>
  <si>
    <t>Rion</t>
  </si>
  <si>
    <t>Roger</t>
  </si>
  <si>
    <t>Gavankar</t>
  </si>
  <si>
    <t>Calvin</t>
  </si>
  <si>
    <t>Russell</t>
  </si>
  <si>
    <t>George</t>
  </si>
  <si>
    <t>Kael</t>
  </si>
  <si>
    <t>Sanmit</t>
  </si>
  <si>
    <t>Gonsalves</t>
  </si>
  <si>
    <t>Kezia</t>
  </si>
  <si>
    <t>Roydon</t>
  </si>
  <si>
    <t>Gracias</t>
  </si>
  <si>
    <t>Anayra</t>
  </si>
  <si>
    <t>Rohan</t>
  </si>
  <si>
    <t>Hornekar</t>
  </si>
  <si>
    <t>Kashvi</t>
  </si>
  <si>
    <t>Prathamesh</t>
  </si>
  <si>
    <t>Kini</t>
  </si>
  <si>
    <t>Eleanor</t>
  </si>
  <si>
    <t>Joseph</t>
  </si>
  <si>
    <t>Lopes</t>
  </si>
  <si>
    <t>Evan</t>
  </si>
  <si>
    <t>Saket</t>
  </si>
  <si>
    <t>Gavin</t>
  </si>
  <si>
    <t>Ivan</t>
  </si>
  <si>
    <t>Eden</t>
  </si>
  <si>
    <t>Brian</t>
  </si>
  <si>
    <t>Machado</t>
  </si>
  <si>
    <t>Dishant</t>
  </si>
  <si>
    <t>Harshad</t>
  </si>
  <si>
    <t>Mankar</t>
  </si>
  <si>
    <t>Kimberly</t>
  </si>
  <si>
    <t>Godfrey</t>
  </si>
  <si>
    <t>Mathais</t>
  </si>
  <si>
    <t>Francine</t>
  </si>
  <si>
    <t>Roshan</t>
  </si>
  <si>
    <t>Menezes</t>
  </si>
  <si>
    <t>Nesson</t>
  </si>
  <si>
    <t>Nickson</t>
  </si>
  <si>
    <t>Saumil</t>
  </si>
  <si>
    <t>Bhushan</t>
  </si>
  <si>
    <t>More</t>
  </si>
  <si>
    <t>Theo</t>
  </si>
  <si>
    <t>Thejas</t>
  </si>
  <si>
    <t>Odackal</t>
  </si>
  <si>
    <t>Drishya</t>
  </si>
  <si>
    <t>Renjith</t>
  </si>
  <si>
    <t>Pillai</t>
  </si>
  <si>
    <t>Anezka</t>
  </si>
  <si>
    <t>Alwin</t>
  </si>
  <si>
    <t>Pimenta</t>
  </si>
  <si>
    <t>Narayani</t>
  </si>
  <si>
    <t>Devdatta</t>
  </si>
  <si>
    <t>Rane</t>
  </si>
  <si>
    <t>Arsen</t>
  </si>
  <si>
    <t>Morgan</t>
  </si>
  <si>
    <t>Rodrigues</t>
  </si>
  <si>
    <t>Maverick</t>
  </si>
  <si>
    <t>Barry</t>
  </si>
  <si>
    <t>Subramanian</t>
  </si>
  <si>
    <t>Rudransh</t>
  </si>
  <si>
    <t>Clarice</t>
  </si>
  <si>
    <t>Johnson</t>
  </si>
  <si>
    <t>Thottappallil</t>
  </si>
  <si>
    <t>Dhairya</t>
  </si>
  <si>
    <t>Kunal</t>
  </si>
  <si>
    <t>Vaity</t>
  </si>
  <si>
    <t>2017-09-01</t>
  </si>
  <si>
    <t>2017-07-21</t>
  </si>
  <si>
    <t>2017-09-08</t>
  </si>
  <si>
    <t>2016-12-30</t>
  </si>
  <si>
    <t>2017-06-12</t>
  </si>
  <si>
    <t>2017-11-10</t>
  </si>
  <si>
    <t>2017-01-06</t>
  </si>
  <si>
    <t>2016-11-07</t>
  </si>
  <si>
    <t>2016-10-28</t>
  </si>
  <si>
    <t>2016-11-05</t>
  </si>
  <si>
    <t>2016-12-26</t>
  </si>
  <si>
    <t>2017-10-04</t>
  </si>
  <si>
    <t>2016-12-22</t>
  </si>
  <si>
    <t>2017-01-12</t>
  </si>
  <si>
    <t>2017-07-07</t>
  </si>
  <si>
    <t>2017-06-22</t>
  </si>
  <si>
    <t>2016-11-25</t>
  </si>
  <si>
    <t>2017-02-21</t>
  </si>
  <si>
    <t>2017-04-21</t>
  </si>
  <si>
    <t>2017-07-18</t>
  </si>
  <si>
    <t>2017-02-08</t>
  </si>
  <si>
    <t>2017-08-11</t>
  </si>
  <si>
    <t>2017-03-12</t>
  </si>
  <si>
    <t>2017-11-14</t>
  </si>
  <si>
    <t>2017-12-10</t>
  </si>
  <si>
    <t>2017-05-01</t>
  </si>
  <si>
    <t>2016-11-09</t>
  </si>
  <si>
    <t>2017-07-17</t>
  </si>
  <si>
    <t>2016-12-01</t>
  </si>
  <si>
    <t>2017-11-07</t>
  </si>
  <si>
    <t>2016-11-11</t>
  </si>
  <si>
    <t>2017-02-23</t>
  </si>
  <si>
    <t>2017-03-09</t>
  </si>
  <si>
    <t>2016-11-15</t>
  </si>
  <si>
    <t>2017-02-27</t>
  </si>
  <si>
    <t>2017-10-02</t>
  </si>
  <si>
    <t>2017-10-20</t>
  </si>
  <si>
    <t>2016-10-03</t>
  </si>
  <si>
    <t>2016-11-02</t>
  </si>
  <si>
    <t>2017-01-20</t>
  </si>
  <si>
    <t>2017-09-17</t>
  </si>
  <si>
    <t>2017-04-16</t>
  </si>
  <si>
    <t>2017-11-03</t>
  </si>
  <si>
    <t>2016-12-03</t>
  </si>
  <si>
    <t>almeidaallan14@gmail.com</t>
  </si>
  <si>
    <t>almeidanickson90@gmail.com</t>
  </si>
  <si>
    <t>sunny.britto69@gmail.com</t>
  </si>
  <si>
    <t>martin.britto@rediffmail.com</t>
  </si>
  <si>
    <t>varghesej4679@gmail.com</t>
  </si>
  <si>
    <t>colacoswapnil@gmail.com</t>
  </si>
  <si>
    <t>jejvin@yahoo.com</t>
  </si>
  <si>
    <t>frazer.dabre2011@gmail.com</t>
  </si>
  <si>
    <t>rebello.rebecca20@gmail.com</t>
  </si>
  <si>
    <t>princelyd123@gmail.com</t>
  </si>
  <si>
    <t>ryandcu@gmail.com</t>
  </si>
  <si>
    <t>tryfundc@yahoo.co.in</t>
  </si>
  <si>
    <t>sheryldsouza_2013@yahoo.com</t>
  </si>
  <si>
    <t>sweeton1@rediffmail.com</t>
  </si>
  <si>
    <t>rohitdmello@gmail.com</t>
  </si>
  <si>
    <t>reagandennis@gmail.com</t>
  </si>
  <si>
    <t>jackdsouza1538@gmail.com</t>
  </si>
  <si>
    <t>desmond_d2385@yahoo.co.in</t>
  </si>
  <si>
    <t>ashwitajtare@gmail.com</t>
  </si>
  <si>
    <t>odnillfurtado32@gmail.com</t>
  </si>
  <si>
    <t>weldersworld2007@gmail.com</t>
  </si>
  <si>
    <t>gavankar.roger@gmail.com</t>
  </si>
  <si>
    <t>rjgeorge@gmail.com</t>
  </si>
  <si>
    <t>diasstebina@gmail.com</t>
  </si>
  <si>
    <t>snehalrodrigues88@gmail.com</t>
  </si>
  <si>
    <t>rohan.hornekar@gmail.com</t>
  </si>
  <si>
    <t>pranay_k83@yahoo.com</t>
  </si>
  <si>
    <t>joseph.lopes44@gmail.com</t>
  </si>
  <si>
    <t>lopes.saket@gmail.com</t>
  </si>
  <si>
    <t>ivanlopes001@gmail.com</t>
  </si>
  <si>
    <t>macbrian28@gmail.com</t>
  </si>
  <si>
    <t>Melinda</t>
  </si>
  <si>
    <t>Smita</t>
  </si>
  <si>
    <t>Joella</t>
  </si>
  <si>
    <t>Priya</t>
  </si>
  <si>
    <t>Diana</t>
  </si>
  <si>
    <t>Shonal</t>
  </si>
  <si>
    <t>Shweta</t>
  </si>
  <si>
    <t>Savita</t>
  </si>
  <si>
    <t>Rebecca</t>
  </si>
  <si>
    <t>Swiddle</t>
  </si>
  <si>
    <t>Venisa</t>
  </si>
  <si>
    <t>Sharon</t>
  </si>
  <si>
    <t>Sherel</t>
  </si>
  <si>
    <t>Nessie</t>
  </si>
  <si>
    <t>Welsa</t>
  </si>
  <si>
    <t>Carrol</t>
  </si>
  <si>
    <t>Kalpita</t>
  </si>
  <si>
    <t>Desmond</t>
  </si>
  <si>
    <t>Ashwita</t>
  </si>
  <si>
    <t>Leez</t>
  </si>
  <si>
    <t>Desiree</t>
  </si>
  <si>
    <t>Nikita</t>
  </si>
  <si>
    <t>Roveena</t>
  </si>
  <si>
    <t>Stebina</t>
  </si>
  <si>
    <t>Snehal</t>
  </si>
  <si>
    <t>Disha</t>
  </si>
  <si>
    <t>Prachi</t>
  </si>
  <si>
    <t>Magdalena</t>
  </si>
  <si>
    <t>Monica</t>
  </si>
  <si>
    <t>Greta</t>
  </si>
  <si>
    <t>Donnella</t>
  </si>
  <si>
    <t>Dipika</t>
  </si>
  <si>
    <t>Jasmine</t>
  </si>
  <si>
    <t>Priyanka</t>
  </si>
  <si>
    <t>Jyotsna</t>
  </si>
  <si>
    <t>Treesa</t>
  </si>
  <si>
    <t>Anchu</t>
  </si>
  <si>
    <t>Pennilia</t>
  </si>
  <si>
    <t>Tapasya</t>
  </si>
  <si>
    <t>Brinal</t>
  </si>
  <si>
    <t>Shital</t>
  </si>
  <si>
    <t>Linda</t>
  </si>
  <si>
    <t>Namita</t>
  </si>
  <si>
    <t>melindaalmeida9@gmail.com</t>
  </si>
  <si>
    <t>joella.britto@gmail.com</t>
  </si>
  <si>
    <t>jeondiana@gmail.com</t>
  </si>
  <si>
    <t>shonal.colaco@gmail.com</t>
  </si>
  <si>
    <t>shweta.dmello@gmail.com</t>
  </si>
  <si>
    <t>catchsavita@gmail.com</t>
  </si>
  <si>
    <t>myroncruz@hotmail.com</t>
  </si>
  <si>
    <t>swiddledcunha@gmail.com</t>
  </si>
  <si>
    <t>pereira.venisa7@gmail.com</t>
  </si>
  <si>
    <t>sharon.dsilva230@gmail.com</t>
  </si>
  <si>
    <t>richard.dhaser@gmail.com</t>
  </si>
  <si>
    <t>dmellonessie@gmail.com</t>
  </si>
  <si>
    <t>dmellowelsa@gmail.com</t>
  </si>
  <si>
    <t>carolmartin06@gmail.com</t>
  </si>
  <si>
    <t>kalpita_almeida09@yahoo.co.in</t>
  </si>
  <si>
    <t>rosie.colaco@gmail.com</t>
  </si>
  <si>
    <t>onielfernandes@icloud.com</t>
  </si>
  <si>
    <t>leezgonsalves@gmail.com</t>
  </si>
  <si>
    <t>dez.furtado88@gmail.com</t>
  </si>
  <si>
    <t>dcostaniki@gmail.com</t>
  </si>
  <si>
    <t>rovess@gmail.com</t>
  </si>
  <si>
    <t>sanmit8@gmail.com</t>
  </si>
  <si>
    <t>disha.hornekar@gmail.com</t>
  </si>
  <si>
    <t>prachikini310787@gmail.com</t>
  </si>
  <si>
    <t>dcosta.magdalena@yahoo.com</t>
  </si>
  <si>
    <t>monicasaket@googlemail.com</t>
  </si>
  <si>
    <t>gretalopes14@gmail.com</t>
  </si>
  <si>
    <t>machadodonnella@gmail.com</t>
  </si>
  <si>
    <t>mankar.harshad@gmail.com</t>
  </si>
  <si>
    <t>jasminesusie@gmail.com</t>
  </si>
  <si>
    <t>dsapriya70@gmail.com</t>
  </si>
  <si>
    <t>jyotsna.m@xavier.ac.in</t>
  </si>
  <si>
    <t>treesa_simon@yahoo.com</t>
  </si>
  <si>
    <t>pillaianchukrishnan@gmail.com</t>
  </si>
  <si>
    <t>tapasyadrane@gmail.com</t>
  </si>
  <si>
    <t>brinalg7@gmail.com</t>
  </si>
  <si>
    <t>rodriguesshital@gmail.com</t>
  </si>
  <si>
    <t>johnsintl@hotmail.com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</si>
</sst>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horizontal="left"/>
    </xf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M01A"/>
    </sheetNames>
    <sheetDataSet>
      <sheetData sheetId="0">
        <row r="1">
          <cell r="XR1" t="str">
            <v>M</v>
          </cell>
        </row>
        <row r="2">
          <cell r="XR2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zer.dabre2011@gmail.com" TargetMode="External"/><Relationship Id="rId13" Type="http://schemas.openxmlformats.org/officeDocument/2006/relationships/hyperlink" Target="mailto:sheryldsouza_2013@yahoo.com" TargetMode="External"/><Relationship Id="rId18" Type="http://schemas.openxmlformats.org/officeDocument/2006/relationships/hyperlink" Target="mailto:desmond_d2385@yahoo.co.in" TargetMode="External"/><Relationship Id="rId26" Type="http://schemas.openxmlformats.org/officeDocument/2006/relationships/hyperlink" Target="mailto:pranay_k83@yahoo.com" TargetMode="External"/><Relationship Id="rId3" Type="http://schemas.openxmlformats.org/officeDocument/2006/relationships/hyperlink" Target="mailto:sunny.britto69@gmail.com" TargetMode="External"/><Relationship Id="rId21" Type="http://schemas.openxmlformats.org/officeDocument/2006/relationships/hyperlink" Target="mailto:weldersworld2007@gmail.com" TargetMode="External"/><Relationship Id="rId7" Type="http://schemas.openxmlformats.org/officeDocument/2006/relationships/hyperlink" Target="mailto:jejvin@yahoo.com" TargetMode="External"/><Relationship Id="rId12" Type="http://schemas.openxmlformats.org/officeDocument/2006/relationships/hyperlink" Target="mailto:tryfundc@yahoo.co.in" TargetMode="External"/><Relationship Id="rId17" Type="http://schemas.openxmlformats.org/officeDocument/2006/relationships/hyperlink" Target="mailto:jackdsouza1538@gmail.com" TargetMode="External"/><Relationship Id="rId25" Type="http://schemas.openxmlformats.org/officeDocument/2006/relationships/hyperlink" Target="mailto:rohan.hornekar@gmail.com" TargetMode="External"/><Relationship Id="rId2" Type="http://schemas.openxmlformats.org/officeDocument/2006/relationships/hyperlink" Target="mailto:almeidanickson90@gmail.com" TargetMode="External"/><Relationship Id="rId16" Type="http://schemas.openxmlformats.org/officeDocument/2006/relationships/hyperlink" Target="mailto:reagandennis@gmail.com" TargetMode="External"/><Relationship Id="rId20" Type="http://schemas.openxmlformats.org/officeDocument/2006/relationships/hyperlink" Target="mailto:odnillfurtado32@gmail.com" TargetMode="External"/><Relationship Id="rId29" Type="http://schemas.openxmlformats.org/officeDocument/2006/relationships/hyperlink" Target="mailto:ivanlopes001@gmail.com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mailto:ryandcu@gmail.com" TargetMode="External"/><Relationship Id="rId24" Type="http://schemas.openxmlformats.org/officeDocument/2006/relationships/hyperlink" Target="mailto:snehalrodrigues88@gmail.com" TargetMode="External"/><Relationship Id="rId5" Type="http://schemas.openxmlformats.org/officeDocument/2006/relationships/hyperlink" Target="mailto:varghesej4679@gmail.com" TargetMode="External"/><Relationship Id="rId15" Type="http://schemas.openxmlformats.org/officeDocument/2006/relationships/hyperlink" Target="mailto:rohitdmello@gmail.com" TargetMode="External"/><Relationship Id="rId23" Type="http://schemas.openxmlformats.org/officeDocument/2006/relationships/hyperlink" Target="mailto:rjgeorge@gmail.com" TargetMode="External"/><Relationship Id="rId28" Type="http://schemas.openxmlformats.org/officeDocument/2006/relationships/hyperlink" Target="mailto:lopes.saket@gmail.com" TargetMode="External"/><Relationship Id="rId10" Type="http://schemas.openxmlformats.org/officeDocument/2006/relationships/hyperlink" Target="mailto:princelyd123@gmail.com" TargetMode="External"/><Relationship Id="rId19" Type="http://schemas.openxmlformats.org/officeDocument/2006/relationships/hyperlink" Target="mailto:ashwitajtare@gmail.com" TargetMode="External"/><Relationship Id="rId4" Type="http://schemas.openxmlformats.org/officeDocument/2006/relationships/hyperlink" Target="mailto:martin.britto@rediffmail.com" TargetMode="External"/><Relationship Id="rId9" Type="http://schemas.openxmlformats.org/officeDocument/2006/relationships/hyperlink" Target="mailto:rebello.rebecca20@gmail.com" TargetMode="External"/><Relationship Id="rId14" Type="http://schemas.openxmlformats.org/officeDocument/2006/relationships/hyperlink" Target="mailto:sweeton1@rediffmail.com" TargetMode="External"/><Relationship Id="rId22" Type="http://schemas.openxmlformats.org/officeDocument/2006/relationships/hyperlink" Target="mailto:gavankar.roger@gmail.com" TargetMode="External"/><Relationship Id="rId27" Type="http://schemas.openxmlformats.org/officeDocument/2006/relationships/hyperlink" Target="mailto:joseph.lopes44@gmail.com,dcosta.magdalena@yahoo.com" TargetMode="External"/><Relationship Id="rId30" Type="http://schemas.openxmlformats.org/officeDocument/2006/relationships/hyperlink" Target="mailto:macbrian2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262</v>
      </c>
      <c r="C2" s="6" t="s">
        <v>263</v>
      </c>
      <c r="D2" s="5" t="s">
        <v>264</v>
      </c>
      <c r="H2" t="s">
        <v>93</v>
      </c>
      <c r="I2" s="4">
        <v>1</v>
      </c>
      <c r="J2" s="10" t="s">
        <v>385</v>
      </c>
      <c r="K2" s="11" t="s">
        <v>73</v>
      </c>
      <c r="P2" s="15">
        <v>9823404399</v>
      </c>
      <c r="S2" s="6" t="s">
        <v>263</v>
      </c>
      <c r="U2" s="5" t="s">
        <v>264</v>
      </c>
      <c r="V2" s="15">
        <v>9765460593</v>
      </c>
      <c r="W2" s="17" t="s">
        <v>429</v>
      </c>
      <c r="AC2" s="6" t="s">
        <v>460</v>
      </c>
      <c r="AG2" s="22" t="s">
        <v>503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265</v>
      </c>
      <c r="C3" s="6" t="s">
        <v>266</v>
      </c>
      <c r="D3" s="5" t="s">
        <v>264</v>
      </c>
      <c r="H3" t="s">
        <v>93</v>
      </c>
      <c r="I3" s="4">
        <v>2</v>
      </c>
      <c r="J3" s="10" t="s">
        <v>386</v>
      </c>
      <c r="K3" s="11" t="s">
        <v>89</v>
      </c>
      <c r="P3" s="15">
        <v>8806890139</v>
      </c>
      <c r="S3" s="6" t="s">
        <v>266</v>
      </c>
      <c r="U3" s="5" t="s">
        <v>264</v>
      </c>
      <c r="V3" s="15">
        <v>8600045012</v>
      </c>
      <c r="W3" s="18" t="s">
        <v>430</v>
      </c>
      <c r="AC3" s="6" t="s">
        <v>461</v>
      </c>
      <c r="AG3" s="22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267</v>
      </c>
      <c r="C4" s="6" t="s">
        <v>268</v>
      </c>
      <c r="D4" s="5" t="s">
        <v>269</v>
      </c>
      <c r="H4" t="s">
        <v>93</v>
      </c>
      <c r="I4" s="4">
        <v>3</v>
      </c>
      <c r="J4" s="10" t="s">
        <v>387</v>
      </c>
      <c r="K4" s="11" t="s">
        <v>89</v>
      </c>
      <c r="P4" s="15">
        <v>9158457976</v>
      </c>
      <c r="S4" s="6" t="s">
        <v>268</v>
      </c>
      <c r="U4" s="5" t="s">
        <v>269</v>
      </c>
      <c r="V4" s="15">
        <v>9764027056</v>
      </c>
      <c r="W4" s="18" t="s">
        <v>431</v>
      </c>
      <c r="AC4" s="6" t="s">
        <v>462</v>
      </c>
      <c r="AG4" s="22" t="s">
        <v>504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270</v>
      </c>
      <c r="C5" s="7" t="s">
        <v>271</v>
      </c>
      <c r="D5" s="5" t="s">
        <v>269</v>
      </c>
      <c r="H5" t="s">
        <v>93</v>
      </c>
      <c r="I5" s="4">
        <v>4</v>
      </c>
      <c r="J5" s="12" t="s">
        <v>388</v>
      </c>
      <c r="K5" s="13" t="s">
        <v>89</v>
      </c>
      <c r="P5" s="7">
        <v>9545129175</v>
      </c>
      <c r="S5" s="7" t="s">
        <v>271</v>
      </c>
      <c r="U5" s="5" t="s">
        <v>269</v>
      </c>
      <c r="V5" s="7">
        <v>8879819139</v>
      </c>
      <c r="W5" s="19" t="s">
        <v>432</v>
      </c>
      <c r="AC5" s="7" t="s">
        <v>463</v>
      </c>
      <c r="AG5" s="22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272</v>
      </c>
      <c r="C6" s="5" t="s">
        <v>273</v>
      </c>
      <c r="D6" s="5" t="s">
        <v>274</v>
      </c>
      <c r="H6" t="s">
        <v>93</v>
      </c>
      <c r="I6" s="4">
        <v>5</v>
      </c>
      <c r="J6" s="10" t="s">
        <v>389</v>
      </c>
      <c r="K6" s="11" t="s">
        <v>73</v>
      </c>
      <c r="P6" s="15">
        <v>9819836308</v>
      </c>
      <c r="S6" s="5" t="s">
        <v>273</v>
      </c>
      <c r="U6" s="5" t="s">
        <v>274</v>
      </c>
      <c r="V6" s="15">
        <v>9619424664</v>
      </c>
      <c r="W6" s="18" t="s">
        <v>433</v>
      </c>
      <c r="AC6" s="6" t="s">
        <v>464</v>
      </c>
      <c r="AG6" s="22" t="s">
        <v>505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275</v>
      </c>
      <c r="C7" s="7" t="s">
        <v>276</v>
      </c>
      <c r="D7" s="5" t="s">
        <v>277</v>
      </c>
      <c r="H7" t="s">
        <v>93</v>
      </c>
      <c r="I7" s="4">
        <v>6</v>
      </c>
      <c r="J7" s="12" t="s">
        <v>390</v>
      </c>
      <c r="K7" s="13" t="s">
        <v>89</v>
      </c>
      <c r="P7" s="7">
        <v>9970554296</v>
      </c>
      <c r="S7" s="7" t="s">
        <v>276</v>
      </c>
      <c r="U7" s="5" t="s">
        <v>277</v>
      </c>
      <c r="V7" s="7">
        <v>9766197443</v>
      </c>
      <c r="W7" s="20" t="s">
        <v>434</v>
      </c>
      <c r="AC7" s="7" t="s">
        <v>465</v>
      </c>
      <c r="AG7" s="22" t="s">
        <v>506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278</v>
      </c>
      <c r="C8" s="6" t="s">
        <v>279</v>
      </c>
      <c r="D8" s="5" t="s">
        <v>280</v>
      </c>
      <c r="H8" t="s">
        <v>93</v>
      </c>
      <c r="I8" s="4">
        <v>7</v>
      </c>
      <c r="J8" s="10" t="s">
        <v>391</v>
      </c>
      <c r="K8" s="11" t="s">
        <v>89</v>
      </c>
      <c r="P8" s="15">
        <v>8850451923</v>
      </c>
      <c r="S8" s="6" t="s">
        <v>279</v>
      </c>
      <c r="U8" s="5" t="s">
        <v>280</v>
      </c>
      <c r="V8" s="15"/>
      <c r="W8" s="17" t="s">
        <v>435</v>
      </c>
      <c r="AC8" s="6" t="s">
        <v>466</v>
      </c>
      <c r="AG8" s="22" t="s">
        <v>507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5" t="s">
        <v>281</v>
      </c>
      <c r="C9" s="6" t="s">
        <v>282</v>
      </c>
      <c r="D9" s="5" t="s">
        <v>283</v>
      </c>
      <c r="H9" t="s">
        <v>93</v>
      </c>
      <c r="I9" s="4">
        <v>8</v>
      </c>
      <c r="J9" s="10" t="s">
        <v>392</v>
      </c>
      <c r="K9" s="11" t="s">
        <v>89</v>
      </c>
      <c r="P9" s="15">
        <v>9764273590</v>
      </c>
      <c r="S9" s="6" t="s">
        <v>282</v>
      </c>
      <c r="U9" s="5" t="s">
        <v>283</v>
      </c>
      <c r="V9" s="15">
        <v>8007318087</v>
      </c>
      <c r="W9" s="18" t="s">
        <v>436</v>
      </c>
      <c r="AC9" s="6" t="s">
        <v>467</v>
      </c>
      <c r="AG9" s="22" t="s">
        <v>508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284</v>
      </c>
      <c r="C10" s="7" t="s">
        <v>285</v>
      </c>
      <c r="D10" s="5" t="s">
        <v>286</v>
      </c>
      <c r="H10" t="s">
        <v>93</v>
      </c>
      <c r="I10" s="4">
        <v>9</v>
      </c>
      <c r="J10" s="12" t="s">
        <v>393</v>
      </c>
      <c r="K10" s="13" t="s">
        <v>73</v>
      </c>
      <c r="P10" s="7">
        <v>9890244112</v>
      </c>
      <c r="S10" s="7" t="s">
        <v>285</v>
      </c>
      <c r="U10" s="5" t="s">
        <v>286</v>
      </c>
      <c r="V10" s="7">
        <v>9890569636</v>
      </c>
      <c r="W10" s="17" t="s">
        <v>437</v>
      </c>
      <c r="AC10" s="7" t="s">
        <v>468</v>
      </c>
      <c r="AG10" s="22" t="s">
        <v>509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5" t="s">
        <v>287</v>
      </c>
      <c r="C11" s="6" t="s">
        <v>288</v>
      </c>
      <c r="D11" s="5" t="s">
        <v>289</v>
      </c>
      <c r="H11" t="s">
        <v>93</v>
      </c>
      <c r="I11" s="4">
        <v>10</v>
      </c>
      <c r="J11" s="10" t="s">
        <v>394</v>
      </c>
      <c r="K11" s="11" t="s">
        <v>89</v>
      </c>
      <c r="P11" s="15">
        <v>9004693948</v>
      </c>
      <c r="S11" s="6" t="s">
        <v>288</v>
      </c>
      <c r="U11" s="5" t="s">
        <v>289</v>
      </c>
      <c r="V11" s="15">
        <v>9004693947</v>
      </c>
      <c r="W11" s="18" t="s">
        <v>438</v>
      </c>
      <c r="AC11" s="6" t="s">
        <v>469</v>
      </c>
      <c r="AG11" s="22" t="s">
        <v>510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290</v>
      </c>
      <c r="C12" s="6" t="s">
        <v>291</v>
      </c>
      <c r="D12" s="5" t="s">
        <v>289</v>
      </c>
      <c r="H12" t="s">
        <v>93</v>
      </c>
      <c r="I12" s="4">
        <v>11</v>
      </c>
      <c r="J12" s="10" t="s">
        <v>395</v>
      </c>
      <c r="K12" s="11" t="s">
        <v>89</v>
      </c>
      <c r="P12" s="15">
        <v>9096982068</v>
      </c>
      <c r="S12" s="6" t="s">
        <v>291</v>
      </c>
      <c r="U12" s="5" t="s">
        <v>289</v>
      </c>
      <c r="V12" s="15">
        <v>9822690268</v>
      </c>
      <c r="W12" s="18" t="s">
        <v>439</v>
      </c>
      <c r="AC12" s="6" t="s">
        <v>470</v>
      </c>
      <c r="AG12" s="22" t="s">
        <v>511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5" t="s">
        <v>292</v>
      </c>
      <c r="C13" s="6" t="s">
        <v>293</v>
      </c>
      <c r="D13" s="5" t="s">
        <v>289</v>
      </c>
      <c r="H13" t="s">
        <v>93</v>
      </c>
      <c r="I13" s="4">
        <v>12</v>
      </c>
      <c r="J13" s="10" t="s">
        <v>396</v>
      </c>
      <c r="K13" s="11" t="s">
        <v>73</v>
      </c>
      <c r="P13" s="15">
        <v>7798812010</v>
      </c>
      <c r="S13" s="6" t="s">
        <v>293</v>
      </c>
      <c r="U13" s="5" t="s">
        <v>289</v>
      </c>
      <c r="V13" s="15">
        <v>9822783733</v>
      </c>
      <c r="W13" s="18" t="s">
        <v>440</v>
      </c>
      <c r="AC13" s="6" t="s">
        <v>471</v>
      </c>
      <c r="AG13" s="22" t="s">
        <v>512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294</v>
      </c>
      <c r="C14" s="6" t="s">
        <v>295</v>
      </c>
      <c r="D14" s="5" t="s">
        <v>296</v>
      </c>
      <c r="H14" t="s">
        <v>93</v>
      </c>
      <c r="I14" s="4">
        <v>13</v>
      </c>
      <c r="J14" s="10" t="s">
        <v>397</v>
      </c>
      <c r="K14" s="11" t="s">
        <v>73</v>
      </c>
      <c r="P14" s="15">
        <v>9766708870</v>
      </c>
      <c r="S14" s="6" t="s">
        <v>295</v>
      </c>
      <c r="U14" s="5" t="s">
        <v>296</v>
      </c>
      <c r="V14" s="15">
        <v>8793480845</v>
      </c>
      <c r="W14" s="18" t="s">
        <v>441</v>
      </c>
      <c r="AC14" s="6" t="s">
        <v>472</v>
      </c>
      <c r="AG14" s="22" t="s">
        <v>513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297</v>
      </c>
      <c r="C15" s="7" t="s">
        <v>298</v>
      </c>
      <c r="D15" s="5" t="s">
        <v>299</v>
      </c>
      <c r="H15" t="s">
        <v>93</v>
      </c>
      <c r="I15" s="4">
        <v>14</v>
      </c>
      <c r="J15" s="12" t="s">
        <v>398</v>
      </c>
      <c r="K15" s="13" t="s">
        <v>73</v>
      </c>
      <c r="P15" s="7">
        <v>8698693574</v>
      </c>
      <c r="S15" s="7" t="s">
        <v>298</v>
      </c>
      <c r="U15" s="5" t="s">
        <v>299</v>
      </c>
      <c r="V15" s="7">
        <v>8007528311</v>
      </c>
      <c r="W15" s="19" t="s">
        <v>442</v>
      </c>
      <c r="AC15" s="7" t="s">
        <v>473</v>
      </c>
      <c r="AG15" s="22" t="s">
        <v>514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300</v>
      </c>
      <c r="C16" s="7" t="s">
        <v>301</v>
      </c>
      <c r="D16" s="5" t="s">
        <v>299</v>
      </c>
      <c r="H16" t="s">
        <v>93</v>
      </c>
      <c r="I16" s="4">
        <v>15</v>
      </c>
      <c r="J16" s="12" t="s">
        <v>399</v>
      </c>
      <c r="K16" s="13" t="s">
        <v>89</v>
      </c>
      <c r="P16" s="7">
        <v>9049981502</v>
      </c>
      <c r="S16" s="7" t="s">
        <v>301</v>
      </c>
      <c r="U16" s="5" t="s">
        <v>299</v>
      </c>
      <c r="V16" s="7">
        <v>9503642184</v>
      </c>
      <c r="W16" s="19" t="s">
        <v>443</v>
      </c>
      <c r="AC16" s="7" t="s">
        <v>474</v>
      </c>
      <c r="AG16" s="22" t="s">
        <v>515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302</v>
      </c>
      <c r="C17" s="6" t="s">
        <v>303</v>
      </c>
      <c r="D17" s="5" t="s">
        <v>299</v>
      </c>
      <c r="H17" t="s">
        <v>93</v>
      </c>
      <c r="I17" s="4">
        <v>16</v>
      </c>
      <c r="J17" s="10" t="s">
        <v>400</v>
      </c>
      <c r="K17" s="11" t="s">
        <v>89</v>
      </c>
      <c r="P17" s="15">
        <v>8830645152</v>
      </c>
      <c r="S17" s="6" t="s">
        <v>303</v>
      </c>
      <c r="U17" s="5" t="s">
        <v>299</v>
      </c>
      <c r="V17" s="15">
        <v>9833431466</v>
      </c>
      <c r="W17" s="18" t="s">
        <v>444</v>
      </c>
      <c r="AC17" s="6" t="s">
        <v>475</v>
      </c>
      <c r="AG17" s="22" t="s">
        <v>516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304</v>
      </c>
      <c r="C18" s="6" t="s">
        <v>305</v>
      </c>
      <c r="D18" s="5" t="s">
        <v>306</v>
      </c>
      <c r="H18" t="s">
        <v>93</v>
      </c>
      <c r="I18" s="4">
        <v>17</v>
      </c>
      <c r="J18" s="10" t="s">
        <v>401</v>
      </c>
      <c r="K18" s="11" t="s">
        <v>73</v>
      </c>
      <c r="P18" s="15">
        <v>9975421139</v>
      </c>
      <c r="S18" s="6" t="s">
        <v>305</v>
      </c>
      <c r="U18" s="5" t="s">
        <v>306</v>
      </c>
      <c r="V18" s="15">
        <v>9890697899</v>
      </c>
      <c r="W18" s="18" t="s">
        <v>445</v>
      </c>
      <c r="AC18" s="6" t="s">
        <v>476</v>
      </c>
      <c r="AG18" s="22" t="s">
        <v>517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307</v>
      </c>
      <c r="C19" s="7" t="s">
        <v>308</v>
      </c>
      <c r="D19" s="5" t="s">
        <v>309</v>
      </c>
      <c r="H19" t="s">
        <v>93</v>
      </c>
      <c r="I19" s="4">
        <v>18</v>
      </c>
      <c r="J19" s="12" t="s">
        <v>402</v>
      </c>
      <c r="K19" s="13" t="s">
        <v>73</v>
      </c>
      <c r="P19" s="7">
        <v>9765827578</v>
      </c>
      <c r="S19" s="7" t="s">
        <v>308</v>
      </c>
      <c r="U19" s="5" t="s">
        <v>309</v>
      </c>
      <c r="V19" s="7">
        <v>9823920009</v>
      </c>
      <c r="W19" s="19" t="s">
        <v>446</v>
      </c>
      <c r="AC19" s="7" t="s">
        <v>477</v>
      </c>
      <c r="AG19" s="22" t="s">
        <v>518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310</v>
      </c>
      <c r="C20" s="6" t="s">
        <v>311</v>
      </c>
      <c r="D20" s="5" t="s">
        <v>312</v>
      </c>
      <c r="H20" t="s">
        <v>93</v>
      </c>
      <c r="I20" s="4">
        <v>19</v>
      </c>
      <c r="J20" s="10" t="s">
        <v>403</v>
      </c>
      <c r="K20" s="11" t="s">
        <v>73</v>
      </c>
      <c r="P20" s="15">
        <v>9819156155</v>
      </c>
      <c r="S20" s="6" t="s">
        <v>311</v>
      </c>
      <c r="U20" s="5" t="s">
        <v>312</v>
      </c>
      <c r="V20" s="15">
        <v>9503306858</v>
      </c>
      <c r="W20" s="17" t="s">
        <v>447</v>
      </c>
      <c r="AC20" s="21" t="s">
        <v>478</v>
      </c>
      <c r="AG20" s="22" t="s">
        <v>519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313</v>
      </c>
      <c r="C21" s="6" t="s">
        <v>314</v>
      </c>
      <c r="D21" s="5" t="s">
        <v>315</v>
      </c>
      <c r="H21" t="s">
        <v>93</v>
      </c>
      <c r="I21" s="4">
        <v>20</v>
      </c>
      <c r="J21" s="10" t="s">
        <v>404</v>
      </c>
      <c r="K21" s="11" t="s">
        <v>89</v>
      </c>
      <c r="P21" s="15">
        <v>9921454884</v>
      </c>
      <c r="S21" s="6" t="s">
        <v>314</v>
      </c>
      <c r="U21" s="5" t="s">
        <v>315</v>
      </c>
      <c r="V21" s="15">
        <v>9823850899</v>
      </c>
      <c r="W21" s="18" t="s">
        <v>448</v>
      </c>
      <c r="AC21" s="6" t="s">
        <v>479</v>
      </c>
      <c r="AG21" s="22" t="s">
        <v>520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316</v>
      </c>
      <c r="C22" s="6" t="s">
        <v>317</v>
      </c>
      <c r="D22" s="5" t="s">
        <v>315</v>
      </c>
      <c r="H22" t="s">
        <v>93</v>
      </c>
      <c r="I22" s="4">
        <v>21</v>
      </c>
      <c r="J22" s="10" t="s">
        <v>405</v>
      </c>
      <c r="K22" s="11" t="s">
        <v>89</v>
      </c>
      <c r="P22" s="15">
        <v>9960341142</v>
      </c>
      <c r="S22" s="6" t="s">
        <v>317</v>
      </c>
      <c r="U22" s="5" t="s">
        <v>315</v>
      </c>
      <c r="V22" s="15">
        <v>8600355284</v>
      </c>
      <c r="W22" s="17" t="s">
        <v>449</v>
      </c>
      <c r="AC22" s="6" t="s">
        <v>480</v>
      </c>
      <c r="AG22" s="22" t="s">
        <v>521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5" t="s">
        <v>318</v>
      </c>
      <c r="C23" s="6" t="s">
        <v>319</v>
      </c>
      <c r="D23" s="5" t="s">
        <v>320</v>
      </c>
      <c r="H23" t="s">
        <v>93</v>
      </c>
      <c r="I23" s="4">
        <v>22</v>
      </c>
      <c r="J23" s="10" t="s">
        <v>406</v>
      </c>
      <c r="K23" s="11" t="s">
        <v>73</v>
      </c>
      <c r="P23" s="15">
        <v>9096830403</v>
      </c>
      <c r="S23" s="6" t="s">
        <v>319</v>
      </c>
      <c r="U23" s="5" t="s">
        <v>320</v>
      </c>
      <c r="V23" s="15">
        <v>7769854262</v>
      </c>
      <c r="W23" s="18" t="s">
        <v>450</v>
      </c>
      <c r="AC23" s="6" t="s">
        <v>481</v>
      </c>
      <c r="AG23" s="22" t="s">
        <v>522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321</v>
      </c>
      <c r="C24" s="7" t="s">
        <v>322</v>
      </c>
      <c r="D24" s="5" t="s">
        <v>323</v>
      </c>
      <c r="H24" t="s">
        <v>93</v>
      </c>
      <c r="I24" s="4">
        <v>23</v>
      </c>
      <c r="J24" s="12" t="s">
        <v>407</v>
      </c>
      <c r="K24" s="13" t="s">
        <v>73</v>
      </c>
      <c r="P24" s="7">
        <v>7058826951</v>
      </c>
      <c r="S24" s="7" t="s">
        <v>322</v>
      </c>
      <c r="U24" s="5" t="s">
        <v>323</v>
      </c>
      <c r="V24" s="7">
        <v>8483874209</v>
      </c>
      <c r="W24" s="19" t="s">
        <v>451</v>
      </c>
      <c r="AC24" s="7" t="s">
        <v>482</v>
      </c>
      <c r="AG24" s="22" t="s">
        <v>523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324</v>
      </c>
      <c r="C25" s="6" t="s">
        <v>325</v>
      </c>
      <c r="D25" s="5" t="s">
        <v>326</v>
      </c>
      <c r="H25" t="s">
        <v>93</v>
      </c>
      <c r="I25" s="4">
        <v>24</v>
      </c>
      <c r="J25" s="10" t="s">
        <v>408</v>
      </c>
      <c r="K25" s="11" t="s">
        <v>73</v>
      </c>
      <c r="P25" s="15">
        <v>8390014445</v>
      </c>
      <c r="S25" s="6" t="s">
        <v>325</v>
      </c>
      <c r="U25" s="5" t="s">
        <v>326</v>
      </c>
      <c r="V25" s="15">
        <v>9765260843</v>
      </c>
      <c r="W25" s="18" t="s">
        <v>452</v>
      </c>
      <c r="AC25" s="6" t="s">
        <v>483</v>
      </c>
      <c r="AG25" s="22" t="s">
        <v>524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327</v>
      </c>
      <c r="C26" s="7" t="s">
        <v>328</v>
      </c>
      <c r="D26" s="5" t="s">
        <v>329</v>
      </c>
      <c r="H26" t="s">
        <v>93</v>
      </c>
      <c r="I26" s="4">
        <v>25</v>
      </c>
      <c r="J26" s="12" t="s">
        <v>396</v>
      </c>
      <c r="K26" s="13" t="s">
        <v>89</v>
      </c>
      <c r="P26" s="7">
        <v>7875849348</v>
      </c>
      <c r="S26" s="7" t="s">
        <v>328</v>
      </c>
      <c r="U26" s="5" t="s">
        <v>329</v>
      </c>
      <c r="V26" s="7">
        <v>9049180824</v>
      </c>
      <c r="W26" s="19" t="s">
        <v>453</v>
      </c>
      <c r="AC26" s="7" t="s">
        <v>484</v>
      </c>
      <c r="AG26" s="22" t="s">
        <v>453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330</v>
      </c>
      <c r="C27" s="6" t="s">
        <v>331</v>
      </c>
      <c r="D27" s="5" t="s">
        <v>332</v>
      </c>
      <c r="H27" t="s">
        <v>93</v>
      </c>
      <c r="I27" s="4">
        <v>26</v>
      </c>
      <c r="J27" s="10" t="s">
        <v>409</v>
      </c>
      <c r="K27" s="11" t="s">
        <v>89</v>
      </c>
      <c r="P27" s="15">
        <v>9619741416</v>
      </c>
      <c r="S27" s="6" t="s">
        <v>331</v>
      </c>
      <c r="U27" s="5" t="s">
        <v>332</v>
      </c>
      <c r="V27" s="15">
        <v>9923413143</v>
      </c>
      <c r="W27" s="18" t="s">
        <v>454</v>
      </c>
      <c r="AC27" s="6" t="s">
        <v>485</v>
      </c>
      <c r="AG27" s="22" t="s">
        <v>525</v>
      </c>
      <c r="YG27" t="s">
        <v>257</v>
      </c>
    </row>
    <row r="28" spans="1:657" ht="15.75">
      <c r="A28" s="4">
        <v>27</v>
      </c>
      <c r="B28" s="5" t="s">
        <v>333</v>
      </c>
      <c r="C28" s="6" t="s">
        <v>334</v>
      </c>
      <c r="D28" s="5" t="s">
        <v>335</v>
      </c>
      <c r="H28" t="s">
        <v>93</v>
      </c>
      <c r="I28" s="4">
        <v>27</v>
      </c>
      <c r="J28" s="10" t="s">
        <v>410</v>
      </c>
      <c r="K28" s="11" t="s">
        <v>89</v>
      </c>
      <c r="P28" s="15">
        <v>9975231559</v>
      </c>
      <c r="S28" s="6" t="s">
        <v>334</v>
      </c>
      <c r="U28" s="5" t="s">
        <v>335</v>
      </c>
      <c r="V28" s="15">
        <v>9960874040</v>
      </c>
      <c r="W28" s="18" t="s">
        <v>455</v>
      </c>
      <c r="AC28" s="6" t="s">
        <v>486</v>
      </c>
      <c r="AG28" s="22" t="s">
        <v>526</v>
      </c>
      <c r="YG28" t="s">
        <v>258</v>
      </c>
    </row>
    <row r="29" spans="1:657" ht="15.75">
      <c r="A29" s="4">
        <v>28</v>
      </c>
      <c r="B29" s="5" t="s">
        <v>336</v>
      </c>
      <c r="C29" s="7" t="s">
        <v>337</v>
      </c>
      <c r="D29" s="5" t="s">
        <v>338</v>
      </c>
      <c r="H29" t="s">
        <v>93</v>
      </c>
      <c r="I29" s="4">
        <v>28</v>
      </c>
      <c r="J29" s="12" t="s">
        <v>411</v>
      </c>
      <c r="K29" s="13" t="s">
        <v>89</v>
      </c>
      <c r="P29" s="7">
        <v>9730697737</v>
      </c>
      <c r="S29" s="7" t="s">
        <v>337</v>
      </c>
      <c r="U29" s="5" t="s">
        <v>338</v>
      </c>
      <c r="V29" s="7">
        <v>9923157062</v>
      </c>
      <c r="W29" s="20" t="s">
        <v>456</v>
      </c>
      <c r="AC29" s="7" t="s">
        <v>487</v>
      </c>
      <c r="AG29" s="22" t="s">
        <v>527</v>
      </c>
      <c r="YG29" t="s">
        <v>259</v>
      </c>
    </row>
    <row r="30" spans="1:657" ht="15.75">
      <c r="A30" s="4">
        <v>29</v>
      </c>
      <c r="B30" s="5" t="s">
        <v>339</v>
      </c>
      <c r="C30" s="7" t="s">
        <v>340</v>
      </c>
      <c r="D30" s="5" t="s">
        <v>338</v>
      </c>
      <c r="H30" t="s">
        <v>93</v>
      </c>
      <c r="I30" s="4">
        <v>29</v>
      </c>
      <c r="J30" s="12" t="s">
        <v>412</v>
      </c>
      <c r="K30" s="13" t="s">
        <v>73</v>
      </c>
      <c r="P30" s="7">
        <v>9224176431</v>
      </c>
      <c r="S30" s="7" t="s">
        <v>340</v>
      </c>
      <c r="U30" s="5" t="s">
        <v>338</v>
      </c>
      <c r="V30" s="7">
        <v>8446439715</v>
      </c>
      <c r="W30" s="19" t="s">
        <v>457</v>
      </c>
      <c r="AC30" s="7" t="s">
        <v>488</v>
      </c>
      <c r="AG30" s="22" t="s">
        <v>528</v>
      </c>
      <c r="YG30" t="s">
        <v>260</v>
      </c>
    </row>
    <row r="31" spans="1:657" ht="15.75">
      <c r="A31" s="4">
        <v>30</v>
      </c>
      <c r="B31" s="5" t="s">
        <v>341</v>
      </c>
      <c r="C31" s="6" t="s">
        <v>342</v>
      </c>
      <c r="D31" s="5" t="s">
        <v>338</v>
      </c>
      <c r="H31" t="s">
        <v>93</v>
      </c>
      <c r="I31" s="4">
        <v>30</v>
      </c>
      <c r="J31" s="10" t="s">
        <v>413</v>
      </c>
      <c r="K31" s="11" t="s">
        <v>73</v>
      </c>
      <c r="P31" s="15">
        <v>9975027161</v>
      </c>
      <c r="S31" s="6" t="s">
        <v>342</v>
      </c>
      <c r="U31" s="5" t="s">
        <v>338</v>
      </c>
      <c r="V31" s="15">
        <v>9766347392</v>
      </c>
      <c r="W31" s="18" t="s">
        <v>458</v>
      </c>
      <c r="AC31" s="6" t="s">
        <v>489</v>
      </c>
      <c r="AG31" s="22" t="s">
        <v>529</v>
      </c>
      <c r="YG31" t="s">
        <v>261</v>
      </c>
    </row>
    <row r="32" spans="1:657" ht="15.75">
      <c r="A32" s="4">
        <v>31</v>
      </c>
      <c r="B32" s="5" t="s">
        <v>343</v>
      </c>
      <c r="C32" s="6" t="s">
        <v>344</v>
      </c>
      <c r="D32" s="5" t="s">
        <v>345</v>
      </c>
      <c r="H32" t="s">
        <v>93</v>
      </c>
      <c r="I32" s="4">
        <v>31</v>
      </c>
      <c r="J32" s="10" t="s">
        <v>414</v>
      </c>
      <c r="K32" s="11" t="s">
        <v>89</v>
      </c>
      <c r="P32" s="15">
        <v>8007321227</v>
      </c>
      <c r="S32" s="6" t="s">
        <v>344</v>
      </c>
      <c r="U32" s="5" t="s">
        <v>345</v>
      </c>
      <c r="V32" s="15">
        <v>9765590857</v>
      </c>
      <c r="W32" s="18" t="s">
        <v>459</v>
      </c>
      <c r="AC32" s="6" t="s">
        <v>490</v>
      </c>
      <c r="AG32" s="22" t="s">
        <v>530</v>
      </c>
      <c r="YG32" t="s">
        <v>86</v>
      </c>
    </row>
    <row r="33" spans="1:657" ht="15.75">
      <c r="A33" s="4">
        <v>32</v>
      </c>
      <c r="B33" s="5" t="s">
        <v>346</v>
      </c>
      <c r="C33" s="6" t="s">
        <v>347</v>
      </c>
      <c r="D33" s="5" t="s">
        <v>348</v>
      </c>
      <c r="H33" t="s">
        <v>93</v>
      </c>
      <c r="I33" s="4">
        <v>32</v>
      </c>
      <c r="J33" s="10" t="s">
        <v>415</v>
      </c>
      <c r="K33" s="11" t="s">
        <v>73</v>
      </c>
      <c r="P33" s="16">
        <v>9823886464</v>
      </c>
      <c r="S33" s="6" t="s">
        <v>347</v>
      </c>
      <c r="U33" s="5" t="s">
        <v>348</v>
      </c>
      <c r="AC33" s="6" t="s">
        <v>491</v>
      </c>
      <c r="AG33" s="22" t="s">
        <v>531</v>
      </c>
      <c r="YG33" t="s">
        <v>123</v>
      </c>
    </row>
    <row r="34" spans="1:657" ht="15.75">
      <c r="A34" s="4">
        <v>33</v>
      </c>
      <c r="B34" s="5" t="s">
        <v>349</v>
      </c>
      <c r="C34" s="6" t="s">
        <v>350</v>
      </c>
      <c r="D34" s="5" t="s">
        <v>351</v>
      </c>
      <c r="H34" t="s">
        <v>93</v>
      </c>
      <c r="I34" s="4">
        <v>33</v>
      </c>
      <c r="J34" s="10" t="s">
        <v>416</v>
      </c>
      <c r="K34" s="11" t="s">
        <v>89</v>
      </c>
      <c r="P34" s="15">
        <v>7391873040</v>
      </c>
      <c r="S34" s="6" t="s">
        <v>350</v>
      </c>
      <c r="U34" s="5" t="s">
        <v>351</v>
      </c>
      <c r="AC34" s="6" t="s">
        <v>492</v>
      </c>
      <c r="AG34" s="22" t="s">
        <v>532</v>
      </c>
    </row>
    <row r="35" spans="1:657" ht="15.75">
      <c r="A35" s="4">
        <v>34</v>
      </c>
      <c r="B35" s="5" t="s">
        <v>352</v>
      </c>
      <c r="C35" s="7" t="s">
        <v>353</v>
      </c>
      <c r="D35" s="5" t="s">
        <v>354</v>
      </c>
      <c r="H35" t="s">
        <v>93</v>
      </c>
      <c r="I35" s="4">
        <v>34</v>
      </c>
      <c r="J35" s="12" t="s">
        <v>417</v>
      </c>
      <c r="K35" s="13" t="s">
        <v>89</v>
      </c>
      <c r="P35" s="7">
        <v>7875296074</v>
      </c>
      <c r="S35" s="7" t="s">
        <v>353</v>
      </c>
      <c r="U35" s="5" t="s">
        <v>354</v>
      </c>
      <c r="AC35" s="7" t="s">
        <v>467</v>
      </c>
      <c r="AG35" s="22"/>
    </row>
    <row r="36" spans="1:657" ht="15.75">
      <c r="A36" s="4">
        <v>35</v>
      </c>
      <c r="B36" s="5" t="s">
        <v>355</v>
      </c>
      <c r="C36" s="6" t="s">
        <v>356</v>
      </c>
      <c r="D36" s="5" t="s">
        <v>354</v>
      </c>
      <c r="H36" t="s">
        <v>93</v>
      </c>
      <c r="I36" s="4">
        <v>35</v>
      </c>
      <c r="J36" s="10" t="s">
        <v>418</v>
      </c>
      <c r="K36" s="11" t="s">
        <v>73</v>
      </c>
      <c r="P36" s="15">
        <v>7738891833</v>
      </c>
      <c r="S36" s="6" t="s">
        <v>356</v>
      </c>
      <c r="U36" s="5" t="s">
        <v>354</v>
      </c>
      <c r="AC36" s="6" t="s">
        <v>493</v>
      </c>
      <c r="AG36" s="22" t="s">
        <v>533</v>
      </c>
    </row>
    <row r="37" spans="1:657" ht="15.75">
      <c r="A37" s="4">
        <v>36</v>
      </c>
      <c r="B37" s="5" t="s">
        <v>357</v>
      </c>
      <c r="C37" s="7" t="s">
        <v>358</v>
      </c>
      <c r="D37" s="5" t="s">
        <v>359</v>
      </c>
      <c r="H37" t="s">
        <v>93</v>
      </c>
      <c r="I37" s="4">
        <v>36</v>
      </c>
      <c r="J37" s="12" t="s">
        <v>419</v>
      </c>
      <c r="K37" s="13" t="s">
        <v>73</v>
      </c>
      <c r="P37" s="7">
        <v>9920696161</v>
      </c>
      <c r="S37" s="7" t="s">
        <v>358</v>
      </c>
      <c r="U37" s="5" t="s">
        <v>359</v>
      </c>
      <c r="AC37" s="7" t="s">
        <v>494</v>
      </c>
      <c r="AG37" s="22" t="s">
        <v>534</v>
      </c>
    </row>
    <row r="38" spans="1:657" ht="15.75">
      <c r="A38" s="4">
        <v>37</v>
      </c>
      <c r="B38" s="5" t="s">
        <v>360</v>
      </c>
      <c r="C38" s="6" t="s">
        <v>361</v>
      </c>
      <c r="D38" s="5" t="s">
        <v>362</v>
      </c>
      <c r="H38" t="s">
        <v>93</v>
      </c>
      <c r="I38" s="4">
        <v>37</v>
      </c>
      <c r="J38" s="10" t="s">
        <v>420</v>
      </c>
      <c r="K38" s="11" t="s">
        <v>73</v>
      </c>
      <c r="P38" s="15">
        <v>9689735637</v>
      </c>
      <c r="S38" s="6" t="s">
        <v>361</v>
      </c>
      <c r="U38" s="5" t="s">
        <v>362</v>
      </c>
      <c r="AC38" s="6" t="s">
        <v>495</v>
      </c>
      <c r="AG38" s="22" t="s">
        <v>535</v>
      </c>
    </row>
    <row r="39" spans="1:657" ht="15.75">
      <c r="A39" s="4">
        <v>38</v>
      </c>
      <c r="B39" s="8" t="s">
        <v>363</v>
      </c>
      <c r="C39" s="9" t="s">
        <v>364</v>
      </c>
      <c r="D39" s="8" t="s">
        <v>365</v>
      </c>
      <c r="H39" t="s">
        <v>93</v>
      </c>
      <c r="I39" s="4">
        <v>38</v>
      </c>
      <c r="J39" s="14" t="s">
        <v>421</v>
      </c>
      <c r="K39" s="4" t="s">
        <v>89</v>
      </c>
      <c r="P39" s="15">
        <v>9004499962</v>
      </c>
      <c r="S39" s="9" t="s">
        <v>364</v>
      </c>
      <c r="U39" s="8" t="s">
        <v>365</v>
      </c>
      <c r="AC39" s="9" t="s">
        <v>496</v>
      </c>
      <c r="AG39" s="22" t="s">
        <v>536</v>
      </c>
      <c r="BT39" t="s">
        <v>88</v>
      </c>
    </row>
    <row r="40" spans="1:657" ht="15.75">
      <c r="A40" s="4">
        <v>39</v>
      </c>
      <c r="B40" s="5" t="s">
        <v>366</v>
      </c>
      <c r="C40" s="6" t="s">
        <v>367</v>
      </c>
      <c r="D40" s="5" t="s">
        <v>368</v>
      </c>
      <c r="H40" t="s">
        <v>93</v>
      </c>
      <c r="I40" s="4">
        <v>39</v>
      </c>
      <c r="J40" s="10" t="s">
        <v>422</v>
      </c>
      <c r="K40" s="11" t="s">
        <v>89</v>
      </c>
      <c r="P40" s="15">
        <v>9890312397</v>
      </c>
      <c r="S40" s="6" t="s">
        <v>367</v>
      </c>
      <c r="U40" s="5" t="s">
        <v>368</v>
      </c>
      <c r="AC40" s="6" t="s">
        <v>497</v>
      </c>
      <c r="AG40" s="22"/>
    </row>
    <row r="41" spans="1:657" ht="15.75">
      <c r="A41" s="4">
        <v>40</v>
      </c>
      <c r="B41" s="5" t="s">
        <v>369</v>
      </c>
      <c r="C41" s="6" t="s">
        <v>370</v>
      </c>
      <c r="D41" s="5" t="s">
        <v>371</v>
      </c>
      <c r="H41" t="s">
        <v>93</v>
      </c>
      <c r="I41" s="4">
        <v>40</v>
      </c>
      <c r="J41" s="10" t="s">
        <v>423</v>
      </c>
      <c r="K41" s="11" t="s">
        <v>89</v>
      </c>
      <c r="P41" s="15">
        <v>9320690003</v>
      </c>
      <c r="S41" s="6" t="s">
        <v>370</v>
      </c>
      <c r="U41" s="5" t="s">
        <v>371</v>
      </c>
      <c r="AC41" s="6" t="s">
        <v>498</v>
      </c>
      <c r="AG41" s="22" t="s">
        <v>537</v>
      </c>
    </row>
    <row r="42" spans="1:657" ht="15.75">
      <c r="A42" s="4">
        <v>41</v>
      </c>
      <c r="B42" s="5" t="s">
        <v>372</v>
      </c>
      <c r="C42" s="6" t="s">
        <v>373</v>
      </c>
      <c r="D42" s="5" t="s">
        <v>374</v>
      </c>
      <c r="H42" t="s">
        <v>93</v>
      </c>
      <c r="I42" s="4">
        <v>41</v>
      </c>
      <c r="J42" s="10" t="s">
        <v>424</v>
      </c>
      <c r="K42" s="11" t="s">
        <v>73</v>
      </c>
      <c r="P42" s="15">
        <v>7276145376</v>
      </c>
      <c r="S42" s="6" t="s">
        <v>373</v>
      </c>
      <c r="U42" s="5" t="s">
        <v>374</v>
      </c>
      <c r="AC42" s="6" t="s">
        <v>499</v>
      </c>
      <c r="AG42" s="22" t="s">
        <v>538</v>
      </c>
    </row>
    <row r="43" spans="1:657" ht="15.75">
      <c r="A43" s="4">
        <v>42</v>
      </c>
      <c r="B43" s="5" t="s">
        <v>375</v>
      </c>
      <c r="C43" s="6" t="s">
        <v>376</v>
      </c>
      <c r="D43" s="5" t="s">
        <v>374</v>
      </c>
      <c r="H43" t="s">
        <v>93</v>
      </c>
      <c r="I43" s="4">
        <v>42</v>
      </c>
      <c r="J43" s="10" t="s">
        <v>425</v>
      </c>
      <c r="K43" s="11" t="s">
        <v>73</v>
      </c>
      <c r="P43" s="15">
        <v>9689621677</v>
      </c>
      <c r="S43" s="6" t="s">
        <v>376</v>
      </c>
      <c r="U43" s="5" t="s">
        <v>374</v>
      </c>
      <c r="AC43" s="6" t="s">
        <v>500</v>
      </c>
      <c r="AG43" s="22" t="s">
        <v>539</v>
      </c>
    </row>
    <row r="44" spans="1:657" ht="15.75">
      <c r="A44" s="4">
        <v>43</v>
      </c>
      <c r="B44" s="5" t="s">
        <v>377</v>
      </c>
      <c r="C44" s="6" t="s">
        <v>377</v>
      </c>
      <c r="D44" s="5" t="s">
        <v>378</v>
      </c>
      <c r="H44" t="s">
        <v>93</v>
      </c>
      <c r="I44" s="4">
        <v>43</v>
      </c>
      <c r="J44" s="10" t="s">
        <v>426</v>
      </c>
      <c r="K44" s="11" t="s">
        <v>73</v>
      </c>
      <c r="P44" s="15">
        <v>9923581615</v>
      </c>
      <c r="S44" s="6" t="s">
        <v>377</v>
      </c>
      <c r="U44" s="5" t="s">
        <v>378</v>
      </c>
      <c r="AC44" s="6" t="s">
        <v>461</v>
      </c>
      <c r="AG44" s="22"/>
    </row>
    <row r="45" spans="1:657" ht="15.75">
      <c r="A45" s="4">
        <v>44</v>
      </c>
      <c r="B45" s="5" t="s">
        <v>379</v>
      </c>
      <c r="C45" s="7" t="s">
        <v>380</v>
      </c>
      <c r="D45" s="5" t="s">
        <v>381</v>
      </c>
      <c r="H45" t="s">
        <v>93</v>
      </c>
      <c r="I45" s="4">
        <v>44</v>
      </c>
      <c r="J45" s="12" t="s">
        <v>427</v>
      </c>
      <c r="K45" s="13" t="s">
        <v>89</v>
      </c>
      <c r="P45" s="7">
        <v>9822368495</v>
      </c>
      <c r="S45" s="7" t="s">
        <v>380</v>
      </c>
      <c r="U45" s="5" t="s">
        <v>381</v>
      </c>
      <c r="AC45" s="7" t="s">
        <v>501</v>
      </c>
      <c r="AG45" s="22" t="s">
        <v>540</v>
      </c>
    </row>
    <row r="46" spans="1:657" ht="15.75">
      <c r="A46" s="4">
        <v>45</v>
      </c>
      <c r="B46" s="5" t="s">
        <v>382</v>
      </c>
      <c r="C46" s="7" t="s">
        <v>383</v>
      </c>
      <c r="D46" s="5" t="s">
        <v>384</v>
      </c>
      <c r="H46" t="s">
        <v>93</v>
      </c>
      <c r="I46" s="4">
        <v>45</v>
      </c>
      <c r="J46" s="12" t="s">
        <v>428</v>
      </c>
      <c r="K46" s="13" t="s">
        <v>73</v>
      </c>
      <c r="P46" s="7">
        <v>9637544456</v>
      </c>
      <c r="S46" s="7" t="s">
        <v>383</v>
      </c>
      <c r="U46" s="5" t="s">
        <v>384</v>
      </c>
      <c r="AC46" s="7" t="s">
        <v>502</v>
      </c>
      <c r="AG46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 display="almeidaallan14@gmail.com, melindaalmeida9@gmail.com"/>
    <hyperlink ref="W3" r:id="rId2"/>
    <hyperlink ref="W4" r:id="rId3" display="sunny.britto69@gmail.com, joella.britto@gmail.com"/>
    <hyperlink ref="W5" r:id="rId4"/>
    <hyperlink ref="W6" r:id="rId5" display="varghesej4679@gmail.com, jeondiana@gmail.com"/>
    <hyperlink ref="W7" r:id="rId6" display="colacoswapnil@gmail.com, shonal.colaco@gmail.com"/>
    <hyperlink ref="W8" r:id="rId7" display="jejvin@yahoo.com, shweta.dmello@gmail.com"/>
    <hyperlink ref="W9" r:id="rId8" display="frazer.dabre2011@gmail.com, catchsavita@gmail.com"/>
    <hyperlink ref="W10" r:id="rId9" display="rebello.rebecca20@gmail.com, myroncruz@hotmail.com"/>
    <hyperlink ref="W11" r:id="rId10" display="princelyd123@gmail.com, swiddledcunha@gmail.com"/>
    <hyperlink ref="W12" r:id="rId11" display="ryandcu@gmail.com, pereira.venisa7@gmail.com"/>
    <hyperlink ref="W13" r:id="rId12" display="tryfundc@yahoo.co.in, sharon.dsilva230@gmail.com"/>
    <hyperlink ref="W14" r:id="rId13" display="sheryldsouza_2013@yahoo.com, richard.dhaser@gmail.com"/>
    <hyperlink ref="W15" r:id="rId14" display="sweeton1@rediffmail.com, dmellonessie@gmail.com"/>
    <hyperlink ref="W16" r:id="rId15" display="rohitdmello@gmail.com, dmellowelsa@gmail.com"/>
    <hyperlink ref="W17" r:id="rId16" display="reagandennis@gmail.com, carolmartin06@gmail.com"/>
    <hyperlink ref="W18" r:id="rId17" display="jackdsouza1538@gmail.com, kalpita_almeida09@yahoo.co.in"/>
    <hyperlink ref="W19" r:id="rId18" display="desmond_d2385@yahoo.co.in, rosie.colaco@gmail.com"/>
    <hyperlink ref="W20" r:id="rId19" display="ashwitajtare@gmail.com, onielfernandes@icloud.com"/>
    <hyperlink ref="W21" r:id="rId20" display="odnillfurtado32@gmail.com, leezgonsalves@gmail.com"/>
    <hyperlink ref="W22" r:id="rId21" display="weldersworld2007@gmail.com, dez.furtado88@gmail.com"/>
    <hyperlink ref="W23" r:id="rId22" display="gavankar.roger@gmail.com, dcostaniki@gmail.com"/>
    <hyperlink ref="W24" r:id="rId23" display="rjgeorge@gmail.com, rovess@gmail.com"/>
    <hyperlink ref="W26" r:id="rId24" display="snehalrodrigues88@gmail.com, snehalrodrigues88@gmail.com"/>
    <hyperlink ref="W27" r:id="rId25" display="rohan.hornekar@gmail.com, disha.hornekar@gmail.com"/>
    <hyperlink ref="W28" r:id="rId26" display="pranay_k83@yahoo.com, prachikini310787@gmail.com"/>
    <hyperlink ref="W29" r:id="rId27" display="joseph.lopes44@gmail.com,dcosta.magdalena@yahoo.com"/>
    <hyperlink ref="W30" r:id="rId28" display="lopes.saket@gmail.com, monicasaket@googlemail.com"/>
    <hyperlink ref="W31" r:id="rId29" display="ivanlopes001@gmail.com, gretalopes14@gmail.com"/>
    <hyperlink ref="W32" r:id="rId30" display="macbrian28@gmail.com, machadodonnell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2023-07-23T09:05:26Z</dcterms:created>
  <dcterms:modified xsi:type="dcterms:W3CDTF">2023-07-23T09:09:36Z</dcterms:modified>
  <cp:category>Excel</cp:category>
</cp:coreProperties>
</file>