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'2023M07A'!$YK$1:$YK$12</definedName>
    <definedName name="student_category">'2023M07A'!$XT$1:$XT$26</definedName>
    <definedName name="yesno">'2023M07A'!$YL$1:$YL$2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<sst xmlns="http://schemas.openxmlformats.org/spreadsheetml/2006/main" count="663" uniqueCount="518">
  <si>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</si>
  <si>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</si>
  <si>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</si>
  <si>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</si>
  <si>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</si>
  <si>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</si>
  <si>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</si>
  <si>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</si>
  <si>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</si>
  <si>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</si>
  <si>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</si>
  <si>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</si>
  <si>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</si>
  <si>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</si>
  <si>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</si>
  <si>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</si>
  <si>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</si>
  <si>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</si>
  <si>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</si>
  <si>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</si>
  <si>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</si>
  <si>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</si>
  <si>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</si>
  <si>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</si>
  <si>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</si>
  <si>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</si>
  <si>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</si>
  <si>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</si>
  <si>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</si>
  <si>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</si>
  <si>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</si>
  <si>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</si>
  <si>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</si>
  <si>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</si>
  <si>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</si>
  <si>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</si>
  <si>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</si>
  <si>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</si>
  <si>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</si>
  <si>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</si>
  <si>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</si>
  <si>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</si>
  <si>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</si>
  <si>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</si>
  <si>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</si>
  <si>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</si>
  <si>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</si>
  <si>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</si>
  <si>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</si>
  <si>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</si>
  <si>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</si>
  <si>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</si>
  <si>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</si>
  <si>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</si>
  <si>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</si>
  <si>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</si>
  <si>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</si>
  <si>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</si>
  <si>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</si>
  <si>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</si>
  <si>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</si>
  <si>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</si>
  <si>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</si>
  <si>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</si>
  <si>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</si>
  <si>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</si>
  <si>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</si>
  <si>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</si>
  <si>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</si>
  <si>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</si>
  <si>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</si>
  <si>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</si>
  <si>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</si>
  <si>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</si>
  <si>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</si>
  <si>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</si>
  <si>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</si>
  <si>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</si>
  <si>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</si>
  <si>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</si>
  <si>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</si>
  <si>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</si>
  <si>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</si>
  <si>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</si>
  <si>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</si>
  <si>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</si>
  <si>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</si>
  <si>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</si>
  <si>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</si>
  <si>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</si>
  <si>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</si>
  <si>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</si>
  <si>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</si>
  <si>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</si>
  <si>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</si>
  <si>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</si>
  <si>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</si>
  <si>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</si>
  <si>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</si>
  <si>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</si>
  <si>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</si>
  <si>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</si>
  <si>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</si>
  <si>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</si>
  <si>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</si>
  <si>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</si>
  <si>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</si>
  <si>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</si>
  <si>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</si>
  <si>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</si>
  <si>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</si>
  <si>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</si>
  <si>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</si>
  <si>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</si>
  <si>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</si>
  <si>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</si>
  <si>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</si>
  <si>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</si>
  <si>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</si>
  <si>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</si>
  <si>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</si>
  <si>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</si>
  <si>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</si>
  <si>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</si>
  <si>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</si>
  <si>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</si>
  <si>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</si>
  <si>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</si>
  <si>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</si>
  <si>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</si>
  <si>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</si>
  <si>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</si>
  <si>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</si>
  <si>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</si>
  <si>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</si>
  <si>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</si>
  <si>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</si>
  <si>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</si>
  <si>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</si>
  <si>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</si>
  <si>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</si>
  <si>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</si>
  <si>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</si>
  <si>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</si>
  <si>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</si>
  <si>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</si>
  <si>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</si>
  <si>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</si>
  <si>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</si>
  <si>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</si>
  <si>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</si>
  <si>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</si>
  <si>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</si>
  <si>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</si>
  <si>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</si>
  <si>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</si>
  <si>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</si>
  <si>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</si>
  <si>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</si>
  <si>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</si>
  <si>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</si>
  <si>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</si>
  <si>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</si>
  <si>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</si>
  <si>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</si>
  <si>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</si>
  <si>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</si>
  <si>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</si>
  <si>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</si>
  <si>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</si>
  <si>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</si>
  <si>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</si>
  <si>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</si>
  <si>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</si>
  <si>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</si>
  <si>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</si>
  <si>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</si>
  <si>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</si>
  <si>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</si>
  <si>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</si>
  <si>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</si>
  <si>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</si>
  <si>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</si>
  <si>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</si>
  <si>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</si>
  <si>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</si>
  <si>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</si>
  <si>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</si>
  <si>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</si>
  <si>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</si>
  <si>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</si>
  <si>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</si>
  <si>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</si>
  <si>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</si>
  <si>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</si>
  <si>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</si>
  <si>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</si>
  <si>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</si>
  <si>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</si>
  <si>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</si>
  <si>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</si>
  <si>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</si>
  <si>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</si>
  <si>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</si>
  <si>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</si>
  <si>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</si>
  <si>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</si>
  <si>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</si>
  <si>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</si>
  <si>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</si>
  <si>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</si>
  <si>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</si>
  <si>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</si>
  <si>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</si>
  <si>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</si>
  <si>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</si>
  <si>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</si>
  <si>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</si>
  <si>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</si>
  <si>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</si>
  <si>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</si>
  <si>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</si>
  <si>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</si>
  <si>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</si>
  <si>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</si>
  <si>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</si>
  <si>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</si>
  <si>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</si>
  <si>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</si>
  <si>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</si>
  <si>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</si>
  <si>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</si>
  <si>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</si>
  <si>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</si>
  <si>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</si>
  <si>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</si>
  <si>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</si>
  <si>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</si>
  <si>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</si>
  <si>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</si>
  <si>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</si>
  <si>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</si>
  <si>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</si>
  <si>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</si>
  <si>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</si>
  <si>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</si>
  <si>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</si>
  <si>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</si>
  <si>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</si>
  <si>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</si>
  <si>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</si>
  <si>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</si>
  <si>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</si>
  <si>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</si>
  <si>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</si>
  <si>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</si>
  <si>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</si>
  <si>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</si>
  <si>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</si>
  <si>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</si>
  <si>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</si>
  <si>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</si>
  <si>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Samaira</t>
  </si>
  <si>
    <t>Sylvan</t>
  </si>
  <si>
    <t>Moshe</t>
  </si>
  <si>
    <t>Ajit</t>
  </si>
  <si>
    <t>Nathan</t>
  </si>
  <si>
    <t>Caesar</t>
  </si>
  <si>
    <t>Ridhaan</t>
  </si>
  <si>
    <t>Rajesh</t>
  </si>
  <si>
    <t>Kathrin</t>
  </si>
  <si>
    <t>Reginald</t>
  </si>
  <si>
    <t>Sancia</t>
  </si>
  <si>
    <t>Santosh</t>
  </si>
  <si>
    <t>Prakriti</t>
  </si>
  <si>
    <t>Debashish</t>
  </si>
  <si>
    <t>Aryan</t>
  </si>
  <si>
    <t>Nicholas</t>
  </si>
  <si>
    <t>Lynne</t>
  </si>
  <si>
    <t>Emil</t>
  </si>
  <si>
    <t>Alethea</t>
  </si>
  <si>
    <t>Joel</t>
  </si>
  <si>
    <t>Noela</t>
  </si>
  <si>
    <t>Leslie</t>
  </si>
  <si>
    <t>Giselle</t>
  </si>
  <si>
    <t>Rohit</t>
  </si>
  <si>
    <t>Macayla</t>
  </si>
  <si>
    <t>Lincoln</t>
  </si>
  <si>
    <t>Megan</t>
  </si>
  <si>
    <t>Anil</t>
  </si>
  <si>
    <t>Aria</t>
  </si>
  <si>
    <t>Hubert</t>
  </si>
  <si>
    <t>Juraus</t>
  </si>
  <si>
    <t>Joseph</t>
  </si>
  <si>
    <t>Savannah</t>
  </si>
  <si>
    <t>Steven</t>
  </si>
  <si>
    <t>Abegail</t>
  </si>
  <si>
    <t>Sunil</t>
  </si>
  <si>
    <t>Godfrey</t>
  </si>
  <si>
    <t>Savio</t>
  </si>
  <si>
    <t>Agnelo</t>
  </si>
  <si>
    <t>Mark</t>
  </si>
  <si>
    <t>Oscar</t>
  </si>
  <si>
    <t>Heidi</t>
  </si>
  <si>
    <t>Princeley</t>
  </si>
  <si>
    <t>Skyle</t>
  </si>
  <si>
    <t>Ayesha</t>
  </si>
  <si>
    <t>Nayan</t>
  </si>
  <si>
    <t>Arcelius</t>
  </si>
  <si>
    <t>Osben</t>
  </si>
  <si>
    <t>Noah</t>
  </si>
  <si>
    <t>Linus</t>
  </si>
  <si>
    <t>Ayden</t>
  </si>
  <si>
    <t>Maxi</t>
  </si>
  <si>
    <t>Savion</t>
  </si>
  <si>
    <t>Sanjay</t>
  </si>
  <si>
    <t>Elkan</t>
  </si>
  <si>
    <t>Allen</t>
  </si>
  <si>
    <t>Saanvi</t>
  </si>
  <si>
    <t>Praful</t>
  </si>
  <si>
    <t>Prayag</t>
  </si>
  <si>
    <t>Pramod</t>
  </si>
  <si>
    <t>Price</t>
  </si>
  <si>
    <t>Mahek</t>
  </si>
  <si>
    <t>Amit</t>
  </si>
  <si>
    <t>Niyati</t>
  </si>
  <si>
    <t>Hemang</t>
  </si>
  <si>
    <t>Dylan</t>
  </si>
  <si>
    <t>Nilesh</t>
  </si>
  <si>
    <t>Tamaira</t>
  </si>
  <si>
    <t>Harshal</t>
  </si>
  <si>
    <t>Gabriel</t>
  </si>
  <si>
    <t>Oliver</t>
  </si>
  <si>
    <t>Jayden</t>
  </si>
  <si>
    <t>Kevin</t>
  </si>
  <si>
    <t>Varish</t>
  </si>
  <si>
    <t>Umesh</t>
  </si>
  <si>
    <t>Nicole</t>
  </si>
  <si>
    <t>Praveen</t>
  </si>
  <si>
    <t>Bhoomi</t>
  </si>
  <si>
    <t>Mahendra</t>
  </si>
  <si>
    <t>Abigail</t>
  </si>
  <si>
    <t>Alwyn</t>
  </si>
  <si>
    <t>Sneha</t>
  </si>
  <si>
    <t>Pravin</t>
  </si>
  <si>
    <t>Sara</t>
  </si>
  <si>
    <t>Eliyas</t>
  </si>
  <si>
    <t>Viha</t>
  </si>
  <si>
    <t>Bhavesh</t>
  </si>
  <si>
    <t>2011-10-17</t>
  </si>
  <si>
    <t>2011-01-11</t>
  </si>
  <si>
    <t>2011-06-29</t>
  </si>
  <si>
    <t>2011-09-08</t>
  </si>
  <si>
    <t>2011-04-12</t>
  </si>
  <si>
    <t>2011-02-23</t>
  </si>
  <si>
    <t>2010-06-03</t>
  </si>
  <si>
    <t>2011-08-30</t>
  </si>
  <si>
    <t>2011-11-08</t>
  </si>
  <si>
    <t>2011-09-09</t>
  </si>
  <si>
    <t>2011-10-16</t>
  </si>
  <si>
    <t>2011-06-20</t>
  </si>
  <si>
    <t>2010-12-08</t>
  </si>
  <si>
    <t>2011-04-13</t>
  </si>
  <si>
    <t>2011-07-26</t>
  </si>
  <si>
    <t>2011-11-30</t>
  </si>
  <si>
    <t>2011-09-07</t>
  </si>
  <si>
    <t>2011-04-25</t>
  </si>
  <si>
    <t>2011-02-18</t>
  </si>
  <si>
    <t>2010-12-06</t>
  </si>
  <si>
    <t>2011-03-21</t>
  </si>
  <si>
    <t>2011-04-29</t>
  </si>
  <si>
    <t>2011-10-22</t>
  </si>
  <si>
    <t>2011-03-29</t>
  </si>
  <si>
    <t>2011-10-06</t>
  </si>
  <si>
    <t>2010-12-18</t>
  </si>
  <si>
    <t>2011-10-08</t>
  </si>
  <si>
    <t>2010-12-28</t>
  </si>
  <si>
    <t>2010-08-27</t>
  </si>
  <si>
    <t>2011-04-15</t>
  </si>
  <si>
    <t>2011-04-20</t>
  </si>
  <si>
    <t>2011-04-05</t>
  </si>
  <si>
    <t>2011-03-22</t>
  </si>
  <si>
    <t>2011-08-27</t>
  </si>
  <si>
    <t>2011-10-13</t>
  </si>
  <si>
    <t>2011-05-05</t>
  </si>
  <si>
    <t>2011-10-27</t>
  </si>
  <si>
    <t>2011-07-20</t>
  </si>
  <si>
    <t>2011-01-15</t>
  </si>
  <si>
    <t>2012-02-06</t>
  </si>
  <si>
    <t>2011-04-11</t>
  </si>
  <si>
    <t>Calista</t>
  </si>
  <si>
    <t>Golda</t>
  </si>
  <si>
    <t>Shradha</t>
  </si>
  <si>
    <t>Celina</t>
  </si>
  <si>
    <t>Nisha</t>
  </si>
  <si>
    <t>Suvarna</t>
  </si>
  <si>
    <t>Annarupa</t>
  </si>
  <si>
    <t>Elara</t>
  </si>
  <si>
    <t>Shirley</t>
  </si>
  <si>
    <t>Frenzina</t>
  </si>
  <si>
    <t>Cloudina</t>
  </si>
  <si>
    <t>Welsa</t>
  </si>
  <si>
    <t>Merlyn</t>
  </si>
  <si>
    <t>Vaishali</t>
  </si>
  <si>
    <t>Maria</t>
  </si>
  <si>
    <t>Jennifer</t>
  </si>
  <si>
    <t>Leena</t>
  </si>
  <si>
    <t>Rajni</t>
  </si>
  <si>
    <t>Sharon</t>
  </si>
  <si>
    <t>Renita</t>
  </si>
  <si>
    <t>Glorophy</t>
  </si>
  <si>
    <t>Diana</t>
  </si>
  <si>
    <t>Sweeta</t>
  </si>
  <si>
    <t>Asha</t>
  </si>
  <si>
    <t>Shital</t>
  </si>
  <si>
    <t>Luiza</t>
  </si>
  <si>
    <t>Mabel</t>
  </si>
  <si>
    <t>Devyani</t>
  </si>
  <si>
    <t>Charu</t>
  </si>
  <si>
    <t>Syble</t>
  </si>
  <si>
    <t>Monica</t>
  </si>
  <si>
    <t>Bhumika</t>
  </si>
  <si>
    <t>Sweedal</t>
  </si>
  <si>
    <t>Kripa</t>
  </si>
  <si>
    <t>Princy</t>
  </si>
  <si>
    <t>Joyce</t>
  </si>
  <si>
    <t>Archana</t>
  </si>
  <si>
    <t>Veera</t>
  </si>
  <si>
    <t>Nilam</t>
  </si>
  <si>
    <t>Hilda</t>
  </si>
  <si>
    <t>Swati</t>
  </si>
  <si>
    <t>Aafreen</t>
  </si>
  <si>
    <t>Shilpa</t>
  </si>
  <si>
    <t>2438 1421 4001</t>
  </si>
  <si>
    <t>4540 4072 0093</t>
  </si>
  <si>
    <t>246204664108</t>
  </si>
  <si>
    <t>765430624528</t>
  </si>
  <si>
    <t>407175407904</t>
  </si>
  <si>
    <t>681980539849</t>
  </si>
  <si>
    <t>289568878243</t>
  </si>
  <si>
    <t>788286286150</t>
  </si>
  <si>
    <t>267308176440</t>
  </si>
  <si>
    <t>653173128832</t>
  </si>
  <si>
    <t>652878215815</t>
  </si>
  <si>
    <t>774886893473</t>
  </si>
  <si>
    <t>325841183822</t>
  </si>
  <si>
    <t>204847350615</t>
  </si>
  <si>
    <t>746808734502</t>
  </si>
  <si>
    <t>666812186606</t>
  </si>
  <si>
    <t>898670104470</t>
  </si>
  <si>
    <t>547131726159</t>
  </si>
  <si>
    <t>932821205900</t>
  </si>
  <si>
    <t>572658196328</t>
  </si>
  <si>
    <t>658086637730</t>
  </si>
  <si>
    <t>606510919707</t>
  </si>
  <si>
    <t>306700561572</t>
  </si>
  <si>
    <t>680863106356</t>
  </si>
  <si>
    <t>449753131734</t>
  </si>
  <si>
    <t>994078282354</t>
  </si>
  <si>
    <t>363212355269</t>
  </si>
  <si>
    <t>783465431567</t>
  </si>
  <si>
    <t>250852371943</t>
  </si>
  <si>
    <t>457374221947</t>
  </si>
  <si>
    <t>946245762914</t>
  </si>
  <si>
    <t>998185793691</t>
  </si>
  <si>
    <t>432885456082</t>
  </si>
  <si>
    <t>787104780179</t>
  </si>
  <si>
    <t>475585385525</t>
  </si>
  <si>
    <t>982811673794</t>
  </si>
  <si>
    <t>392947235381</t>
  </si>
  <si>
    <t>7047309798362</t>
  </si>
  <si>
    <t>735659696450</t>
  </si>
  <si>
    <t>643370180992</t>
  </si>
  <si>
    <t>708286911021</t>
  </si>
  <si>
    <t>calistaalmeida1710@gmail.com</t>
  </si>
  <si>
    <t>alozgolda@gmail.com</t>
  </si>
  <si>
    <t>shradhaalmeida@gmail.com</t>
  </si>
  <si>
    <t>celinarods@gmail.com</t>
  </si>
  <si>
    <t>britto.nisha@yahoo.com</t>
  </si>
  <si>
    <t>suvarnaa1011@gmail.com</t>
  </si>
  <si>
    <t>dc4469@rediffmail.com</t>
  </si>
  <si>
    <t>deepnick29@gmail.com</t>
  </si>
  <si>
    <t>shirleycusher@gmail.com</t>
  </si>
  <si>
    <t>frenzinadabre23@gmail.com</t>
  </si>
  <si>
    <t>lesliedcosta28@gmail.com</t>
  </si>
  <si>
    <t>rohitdmello@gmail.com</t>
  </si>
  <si>
    <t>merlyndmello94816@gmail.com</t>
  </si>
  <si>
    <t>vaishalidmello77@gmail.com</t>
  </si>
  <si>
    <t>mariadsa26@gmail.com</t>
  </si>
  <si>
    <t>jennifer0806@gmail.com</t>
  </si>
  <si>
    <t>stevend1001@gmail.com</t>
  </si>
  <si>
    <t>rajnilegal@gmail.com</t>
  </si>
  <si>
    <t>evacreations3@gmail.com</t>
  </si>
  <si>
    <t>celinaferns21@gmail.com</t>
  </si>
  <si>
    <t>renitafonseca107@gmail.com</t>
  </si>
  <si>
    <t>saviogonsalves@gmail.com</t>
  </si>
  <si>
    <t>swid23@yahoo.co.in</t>
  </si>
  <si>
    <t>sweetalemos@gmail.com</t>
  </si>
  <si>
    <t>ashalisboa@gmail.com</t>
  </si>
  <si>
    <t>slopes@nse.co.in</t>
  </si>
  <si>
    <t>luizalopes3207@gmail.com</t>
  </si>
  <si>
    <t>mabelmenez@gmail.com</t>
  </si>
  <si>
    <t>devyani.totre@gmail.com</t>
  </si>
  <si>
    <t>charunaik0@gmail.com</t>
  </si>
  <si>
    <t>pricenunes@rediffmail.com</t>
  </si>
  <si>
    <t>jitubhai60.jp@gmail.com</t>
  </si>
  <si>
    <t>bhumikap0707@gmail.com</t>
  </si>
  <si>
    <t>sweed10@gmail.com</t>
  </si>
  <si>
    <t>kripamapari@gmail.com</t>
  </si>
  <si>
    <t>princypinto100881@gmail.com</t>
  </si>
  <si>
    <t>joycesequeira24@gmail.com</t>
  </si>
  <si>
    <t>tumesh220@gmail.com</t>
  </si>
  <si>
    <t>psuares1475@gmail.com</t>
  </si>
  <si>
    <t>nilam183@rediffmail.com</t>
  </si>
  <si>
    <t>hjesudas@gmail.com</t>
  </si>
  <si>
    <t>rathodbhavesh124@gmail.com</t>
  </si>
  <si>
    <t>p.dongardive123@gmail.com</t>
  </si>
  <si>
    <t>eliyasl@gmail.com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</si>
</sst>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6"/>
  <sheetViews>
    <sheetView tabSelected="1" workbookViewId="0">
      <pane xSplit="1" topLeftCell="BM1" activePane="topRight" state="frozen"/>
      <selection pane="topRight" activeCell="AN2" sqref="AN2:AN4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262</v>
      </c>
      <c r="C2" t="s">
        <v>263</v>
      </c>
      <c r="H2" t="s">
        <v>93</v>
      </c>
      <c r="J2" s="5" t="s">
        <v>349</v>
      </c>
      <c r="K2" t="s">
        <v>89</v>
      </c>
      <c r="L2" t="s">
        <v>120</v>
      </c>
      <c r="P2">
        <v>9049919316</v>
      </c>
      <c r="Q2" t="s">
        <v>474</v>
      </c>
      <c r="R2" t="s">
        <v>433</v>
      </c>
      <c r="V2">
        <v>9096565111</v>
      </c>
      <c r="AC2" t="s">
        <v>390</v>
      </c>
      <c r="AN2">
        <v>659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264</v>
      </c>
      <c r="C3" t="s">
        <v>265</v>
      </c>
      <c r="H3" t="s">
        <v>93</v>
      </c>
      <c r="J3" s="5" t="s">
        <v>350</v>
      </c>
      <c r="K3" t="s">
        <v>73</v>
      </c>
      <c r="L3" t="s">
        <v>120</v>
      </c>
      <c r="P3">
        <v>9821331511</v>
      </c>
      <c r="Q3" t="s">
        <v>475</v>
      </c>
      <c r="R3" t="s">
        <v>434</v>
      </c>
      <c r="V3">
        <v>9819752295</v>
      </c>
      <c r="AC3" t="s">
        <v>391</v>
      </c>
      <c r="AN3">
        <v>660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266</v>
      </c>
      <c r="C4" t="s">
        <v>267</v>
      </c>
      <c r="H4" t="s">
        <v>93</v>
      </c>
      <c r="J4" s="5" t="s">
        <v>351</v>
      </c>
      <c r="K4" t="s">
        <v>73</v>
      </c>
      <c r="L4" t="s">
        <v>120</v>
      </c>
      <c r="P4">
        <v>7709646855</v>
      </c>
      <c r="Q4" t="s">
        <v>476</v>
      </c>
      <c r="V4">
        <v>7875131998</v>
      </c>
      <c r="AC4" t="s">
        <v>392</v>
      </c>
      <c r="AN4">
        <v>661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268</v>
      </c>
      <c r="C5" t="s">
        <v>269</v>
      </c>
      <c r="H5" t="s">
        <v>93</v>
      </c>
      <c r="J5" s="5" t="s">
        <v>352</v>
      </c>
      <c r="K5" t="s">
        <v>73</v>
      </c>
      <c r="L5" t="s">
        <v>120</v>
      </c>
      <c r="P5">
        <v>9764007032</v>
      </c>
      <c r="Q5" t="s">
        <v>477</v>
      </c>
      <c r="R5" t="s">
        <v>435</v>
      </c>
      <c r="V5">
        <v>9689588644</v>
      </c>
      <c r="AC5" t="s">
        <v>393</v>
      </c>
      <c r="AN5">
        <v>664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t="s">
        <v>270</v>
      </c>
      <c r="C6" t="s">
        <v>271</v>
      </c>
      <c r="H6" t="s">
        <v>93</v>
      </c>
      <c r="J6" s="5" t="s">
        <v>353</v>
      </c>
      <c r="K6" t="s">
        <v>89</v>
      </c>
      <c r="L6" t="s">
        <v>120</v>
      </c>
      <c r="P6">
        <v>9923095212</v>
      </c>
      <c r="Q6" t="s">
        <v>478</v>
      </c>
      <c r="R6" t="s">
        <v>436</v>
      </c>
      <c r="V6">
        <v>7400451771</v>
      </c>
      <c r="AC6" t="s">
        <v>394</v>
      </c>
      <c r="AN6">
        <v>665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t="s">
        <v>272</v>
      </c>
      <c r="C7" t="s">
        <v>273</v>
      </c>
      <c r="H7" t="s">
        <v>93</v>
      </c>
      <c r="J7" s="5" t="s">
        <v>354</v>
      </c>
      <c r="K7" t="s">
        <v>89</v>
      </c>
      <c r="L7" t="s">
        <v>120</v>
      </c>
      <c r="P7">
        <v>9673846562</v>
      </c>
      <c r="Q7" t="s">
        <v>479</v>
      </c>
      <c r="R7" t="s">
        <v>437</v>
      </c>
      <c r="V7">
        <v>9325364578</v>
      </c>
      <c r="AC7" t="s">
        <v>395</v>
      </c>
      <c r="AN7">
        <v>666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t="s">
        <v>274</v>
      </c>
      <c r="C8" t="s">
        <v>275</v>
      </c>
      <c r="H8" t="s">
        <v>93</v>
      </c>
      <c r="J8" s="5" t="s">
        <v>355</v>
      </c>
      <c r="K8" t="s">
        <v>89</v>
      </c>
      <c r="P8">
        <v>7506657551</v>
      </c>
      <c r="Q8" t="s">
        <v>480</v>
      </c>
      <c r="R8" t="s">
        <v>438</v>
      </c>
      <c r="V8">
        <v>9619942971</v>
      </c>
      <c r="AC8" t="s">
        <v>396</v>
      </c>
      <c r="AN8">
        <v>1266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t="s">
        <v>276</v>
      </c>
      <c r="C9" t="s">
        <v>277</v>
      </c>
      <c r="H9" t="s">
        <v>93</v>
      </c>
      <c r="J9" s="5" t="s">
        <v>356</v>
      </c>
      <c r="K9" t="s">
        <v>73</v>
      </c>
      <c r="L9" t="s">
        <v>120</v>
      </c>
      <c r="P9">
        <v>9158011746</v>
      </c>
      <c r="Q9" t="s">
        <v>481</v>
      </c>
      <c r="V9">
        <v>9930778818</v>
      </c>
      <c r="AC9" t="s">
        <v>397</v>
      </c>
      <c r="AN9">
        <v>668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t="s">
        <v>278</v>
      </c>
      <c r="C10" t="s">
        <v>279</v>
      </c>
      <c r="H10" t="s">
        <v>93</v>
      </c>
      <c r="J10" s="5" t="s">
        <v>357</v>
      </c>
      <c r="K10" t="s">
        <v>89</v>
      </c>
      <c r="L10" t="s">
        <v>120</v>
      </c>
      <c r="P10">
        <v>9049986523</v>
      </c>
      <c r="Q10" t="s">
        <v>482</v>
      </c>
      <c r="R10" t="s">
        <v>439</v>
      </c>
      <c r="V10">
        <v>7875851191</v>
      </c>
      <c r="AC10" t="s">
        <v>398</v>
      </c>
      <c r="AN10">
        <v>673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t="s">
        <v>280</v>
      </c>
      <c r="C11" t="s">
        <v>281</v>
      </c>
      <c r="H11" t="s">
        <v>93</v>
      </c>
      <c r="J11" s="5" t="s">
        <v>358</v>
      </c>
      <c r="K11" t="s">
        <v>89</v>
      </c>
      <c r="L11" t="s">
        <v>120</v>
      </c>
      <c r="P11">
        <v>9604226106</v>
      </c>
      <c r="Q11" t="s">
        <v>483</v>
      </c>
      <c r="R11" t="s">
        <v>440</v>
      </c>
      <c r="V11">
        <v>9922855005</v>
      </c>
      <c r="AC11" t="s">
        <v>399</v>
      </c>
      <c r="AN11">
        <v>674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t="s">
        <v>282</v>
      </c>
      <c r="C12" t="s">
        <v>283</v>
      </c>
      <c r="H12" t="s">
        <v>93</v>
      </c>
      <c r="J12" s="5" t="s">
        <v>359</v>
      </c>
      <c r="K12" t="s">
        <v>89</v>
      </c>
      <c r="L12" t="s">
        <v>120</v>
      </c>
      <c r="P12">
        <v>7507963355</v>
      </c>
      <c r="Q12" t="s">
        <v>484</v>
      </c>
      <c r="R12" t="s">
        <v>441</v>
      </c>
      <c r="V12">
        <v>9167223581</v>
      </c>
      <c r="AC12" t="s">
        <v>400</v>
      </c>
      <c r="AN12">
        <v>676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>
      <c r="A13">
        <v>12</v>
      </c>
      <c r="B13" t="s">
        <v>284</v>
      </c>
      <c r="C13" t="s">
        <v>285</v>
      </c>
      <c r="H13" t="s">
        <v>93</v>
      </c>
      <c r="J13" s="5" t="s">
        <v>360</v>
      </c>
      <c r="K13" t="s">
        <v>89</v>
      </c>
      <c r="L13" t="s">
        <v>120</v>
      </c>
      <c r="P13">
        <v>9503642184</v>
      </c>
      <c r="Q13" t="s">
        <v>485</v>
      </c>
      <c r="R13" t="s">
        <v>442</v>
      </c>
      <c r="V13">
        <v>9049981502</v>
      </c>
      <c r="AC13" t="s">
        <v>401</v>
      </c>
      <c r="AN13">
        <v>680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>
        <v>13</v>
      </c>
      <c r="B14" t="s">
        <v>286</v>
      </c>
      <c r="C14" t="s">
        <v>287</v>
      </c>
      <c r="H14" t="s">
        <v>93</v>
      </c>
      <c r="J14" s="5" t="s">
        <v>361</v>
      </c>
      <c r="K14" t="s">
        <v>89</v>
      </c>
      <c r="L14" t="s">
        <v>120</v>
      </c>
      <c r="P14">
        <v>9545424423</v>
      </c>
      <c r="Q14" t="s">
        <v>486</v>
      </c>
      <c r="R14" t="s">
        <v>443</v>
      </c>
      <c r="V14">
        <v>9225873230</v>
      </c>
      <c r="AC14" t="s">
        <v>402</v>
      </c>
      <c r="AN14">
        <v>682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t="s">
        <v>288</v>
      </c>
      <c r="C15" t="s">
        <v>289</v>
      </c>
      <c r="H15" t="s">
        <v>93</v>
      </c>
      <c r="J15" s="5" t="s">
        <v>362</v>
      </c>
      <c r="K15" t="s">
        <v>89</v>
      </c>
      <c r="L15" t="s">
        <v>120</v>
      </c>
      <c r="P15">
        <v>9527414988</v>
      </c>
      <c r="Q15" t="s">
        <v>487</v>
      </c>
      <c r="R15" t="s">
        <v>444</v>
      </c>
      <c r="V15">
        <v>8551912000</v>
      </c>
      <c r="AC15" t="s">
        <v>403</v>
      </c>
      <c r="AN15">
        <v>683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t="s">
        <v>290</v>
      </c>
      <c r="C16" t="s">
        <v>291</v>
      </c>
      <c r="H16" t="s">
        <v>93</v>
      </c>
      <c r="J16" s="5" t="s">
        <v>363</v>
      </c>
      <c r="K16" t="s">
        <v>89</v>
      </c>
      <c r="L16" t="s">
        <v>120</v>
      </c>
      <c r="P16">
        <v>9820400248</v>
      </c>
      <c r="Q16" t="s">
        <v>488</v>
      </c>
      <c r="R16" t="s">
        <v>445</v>
      </c>
      <c r="V16">
        <v>8291270461</v>
      </c>
      <c r="AC16" t="s">
        <v>404</v>
      </c>
      <c r="AN16">
        <v>684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t="s">
        <v>292</v>
      </c>
      <c r="C17" t="s">
        <v>293</v>
      </c>
      <c r="H17" t="s">
        <v>93</v>
      </c>
      <c r="J17" s="5" t="s">
        <v>359</v>
      </c>
      <c r="K17" t="s">
        <v>73</v>
      </c>
      <c r="L17" t="s">
        <v>120</v>
      </c>
      <c r="P17">
        <v>8805218116</v>
      </c>
      <c r="Q17" t="s">
        <v>489</v>
      </c>
      <c r="R17" t="s">
        <v>446</v>
      </c>
      <c r="V17">
        <v>9867085775</v>
      </c>
      <c r="AC17" t="s">
        <v>405</v>
      </c>
      <c r="AN17">
        <v>686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t="s">
        <v>294</v>
      </c>
      <c r="C18" t="s">
        <v>295</v>
      </c>
      <c r="H18" t="s">
        <v>93</v>
      </c>
      <c r="J18" s="5" t="s">
        <v>364</v>
      </c>
      <c r="K18" t="s">
        <v>89</v>
      </c>
      <c r="L18" t="s">
        <v>120</v>
      </c>
      <c r="P18">
        <v>9049756600</v>
      </c>
      <c r="Q18" t="s">
        <v>490</v>
      </c>
      <c r="V18">
        <v>9049754400</v>
      </c>
      <c r="AC18" t="s">
        <v>406</v>
      </c>
      <c r="AN18">
        <v>695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t="s">
        <v>296</v>
      </c>
      <c r="C19" t="s">
        <v>297</v>
      </c>
      <c r="H19" t="s">
        <v>93</v>
      </c>
      <c r="J19" s="5" t="s">
        <v>365</v>
      </c>
      <c r="K19" t="s">
        <v>89</v>
      </c>
      <c r="L19" t="s">
        <v>120</v>
      </c>
      <c r="P19">
        <v>8390208071</v>
      </c>
      <c r="Q19" t="s">
        <v>491</v>
      </c>
      <c r="R19" t="s">
        <v>447</v>
      </c>
      <c r="V19">
        <v>9820435215</v>
      </c>
      <c r="AC19" t="s">
        <v>407</v>
      </c>
      <c r="AN19">
        <v>697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t="s">
        <v>266</v>
      </c>
      <c r="C20" t="s">
        <v>298</v>
      </c>
      <c r="H20" t="s">
        <v>93</v>
      </c>
      <c r="J20" s="5" t="s">
        <v>366</v>
      </c>
      <c r="K20" t="s">
        <v>73</v>
      </c>
      <c r="L20" t="s">
        <v>120</v>
      </c>
      <c r="P20">
        <v>8369030652</v>
      </c>
      <c r="Q20" t="s">
        <v>492</v>
      </c>
      <c r="R20" t="s">
        <v>448</v>
      </c>
      <c r="AC20" t="s">
        <v>408</v>
      </c>
      <c r="AN20">
        <v>1267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t="s">
        <v>299</v>
      </c>
      <c r="C21" t="s">
        <v>300</v>
      </c>
      <c r="H21" t="s">
        <v>93</v>
      </c>
      <c r="J21" s="5" t="s">
        <v>367</v>
      </c>
      <c r="K21" t="s">
        <v>73</v>
      </c>
      <c r="L21" t="s">
        <v>120</v>
      </c>
      <c r="P21">
        <v>9833452548</v>
      </c>
      <c r="Q21" t="s">
        <v>493</v>
      </c>
      <c r="R21" t="s">
        <v>449</v>
      </c>
      <c r="V21">
        <v>9833201543</v>
      </c>
      <c r="AC21" t="s">
        <v>393</v>
      </c>
      <c r="AN21">
        <v>698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t="s">
        <v>301</v>
      </c>
      <c r="C22" t="s">
        <v>302</v>
      </c>
      <c r="H22" t="s">
        <v>93</v>
      </c>
      <c r="J22" s="5" t="s">
        <v>352</v>
      </c>
      <c r="K22" t="s">
        <v>73</v>
      </c>
      <c r="L22" t="s">
        <v>120</v>
      </c>
      <c r="P22">
        <v>9552302172</v>
      </c>
      <c r="Q22" t="s">
        <v>494</v>
      </c>
      <c r="R22" t="s">
        <v>450</v>
      </c>
      <c r="V22">
        <v>9765389557</v>
      </c>
      <c r="AC22" t="s">
        <v>409</v>
      </c>
      <c r="AN22">
        <v>700</v>
      </c>
      <c r="XT22" t="s">
        <v>242</v>
      </c>
      <c r="YC22" t="s">
        <v>243</v>
      </c>
      <c r="YF22" t="s">
        <v>123</v>
      </c>
      <c r="YG22" t="s">
        <v>244</v>
      </c>
    </row>
    <row r="23" spans="1:657">
      <c r="A23">
        <v>22</v>
      </c>
      <c r="B23" t="s">
        <v>303</v>
      </c>
      <c r="C23" t="s">
        <v>304</v>
      </c>
      <c r="H23" t="s">
        <v>93</v>
      </c>
      <c r="J23" s="5" t="s">
        <v>368</v>
      </c>
      <c r="K23" t="s">
        <v>89</v>
      </c>
      <c r="L23" t="s">
        <v>120</v>
      </c>
      <c r="P23">
        <v>8806549218</v>
      </c>
      <c r="R23" t="s">
        <v>451</v>
      </c>
      <c r="V23">
        <v>9822840704</v>
      </c>
      <c r="AC23" t="s">
        <v>410</v>
      </c>
      <c r="AN23">
        <v>703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t="s">
        <v>305</v>
      </c>
      <c r="C24" t="s">
        <v>299</v>
      </c>
      <c r="H24" t="s">
        <v>93</v>
      </c>
      <c r="J24" s="5" t="s">
        <v>369</v>
      </c>
      <c r="K24" t="s">
        <v>73</v>
      </c>
      <c r="L24" t="s">
        <v>120</v>
      </c>
      <c r="P24">
        <v>9226323114</v>
      </c>
      <c r="Q24" t="s">
        <v>495</v>
      </c>
      <c r="V24">
        <v>9226346856</v>
      </c>
      <c r="AC24" t="s">
        <v>411</v>
      </c>
      <c r="AN24">
        <v>708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t="s">
        <v>306</v>
      </c>
      <c r="C25" t="s">
        <v>307</v>
      </c>
      <c r="H25" t="s">
        <v>93</v>
      </c>
      <c r="J25" s="5" t="s">
        <v>351</v>
      </c>
      <c r="K25" t="s">
        <v>89</v>
      </c>
      <c r="P25">
        <v>9823422022</v>
      </c>
      <c r="Q25" t="s">
        <v>496</v>
      </c>
      <c r="R25" t="s">
        <v>452</v>
      </c>
      <c r="V25">
        <v>9823215201</v>
      </c>
      <c r="AC25" t="s">
        <v>325</v>
      </c>
      <c r="AN25">
        <v>711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t="s">
        <v>308</v>
      </c>
      <c r="C26" t="s">
        <v>309</v>
      </c>
      <c r="H26" t="s">
        <v>93</v>
      </c>
      <c r="J26" s="5" t="s">
        <v>370</v>
      </c>
      <c r="K26" t="s">
        <v>73</v>
      </c>
      <c r="L26" t="s">
        <v>120</v>
      </c>
      <c r="P26">
        <v>7387594650</v>
      </c>
      <c r="Q26" t="s">
        <v>497</v>
      </c>
      <c r="R26" t="s">
        <v>453</v>
      </c>
      <c r="V26">
        <v>7387594635</v>
      </c>
      <c r="AC26" t="s">
        <v>412</v>
      </c>
      <c r="AN26">
        <v>714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t="s">
        <v>310</v>
      </c>
      <c r="C27" t="s">
        <v>311</v>
      </c>
      <c r="H27" t="s">
        <v>93</v>
      </c>
      <c r="J27" s="5" t="s">
        <v>371</v>
      </c>
      <c r="K27" t="s">
        <v>73</v>
      </c>
      <c r="L27" t="s">
        <v>120</v>
      </c>
      <c r="P27">
        <v>9637328644</v>
      </c>
      <c r="Q27" t="s">
        <v>498</v>
      </c>
      <c r="R27" t="s">
        <v>454</v>
      </c>
      <c r="V27">
        <v>7030160092</v>
      </c>
      <c r="AC27" t="s">
        <v>413</v>
      </c>
      <c r="AN27">
        <v>715</v>
      </c>
      <c r="YG27" t="s">
        <v>257</v>
      </c>
    </row>
    <row r="28" spans="1:657">
      <c r="A28">
        <v>27</v>
      </c>
      <c r="B28" t="s">
        <v>312</v>
      </c>
      <c r="C28" t="s">
        <v>313</v>
      </c>
      <c r="H28" t="s">
        <v>93</v>
      </c>
      <c r="J28" s="5" t="s">
        <v>372</v>
      </c>
      <c r="K28" t="s">
        <v>73</v>
      </c>
      <c r="L28" t="s">
        <v>120</v>
      </c>
      <c r="P28">
        <v>9823382900</v>
      </c>
      <c r="Q28" t="s">
        <v>499</v>
      </c>
      <c r="R28" t="s">
        <v>455</v>
      </c>
      <c r="V28">
        <v>8408869900</v>
      </c>
      <c r="AC28" t="s">
        <v>414</v>
      </c>
      <c r="AN28">
        <v>717</v>
      </c>
      <c r="YG28" t="s">
        <v>258</v>
      </c>
    </row>
    <row r="29" spans="1:657">
      <c r="A29">
        <v>28</v>
      </c>
      <c r="B29" t="s">
        <v>314</v>
      </c>
      <c r="C29" t="s">
        <v>315</v>
      </c>
      <c r="H29" t="s">
        <v>93</v>
      </c>
      <c r="J29" s="5" t="s">
        <v>373</v>
      </c>
      <c r="K29" t="s">
        <v>73</v>
      </c>
      <c r="L29" t="s">
        <v>120</v>
      </c>
      <c r="P29">
        <v>9766325467</v>
      </c>
      <c r="Q29" t="s">
        <v>500</v>
      </c>
      <c r="R29" t="s">
        <v>456</v>
      </c>
      <c r="V29">
        <v>8149706794</v>
      </c>
      <c r="AC29" t="s">
        <v>415</v>
      </c>
      <c r="AN29">
        <v>718</v>
      </c>
      <c r="YG29" t="s">
        <v>259</v>
      </c>
    </row>
    <row r="30" spans="1:657">
      <c r="A30">
        <v>29</v>
      </c>
      <c r="B30" t="s">
        <v>316</v>
      </c>
      <c r="C30" t="s">
        <v>317</v>
      </c>
      <c r="H30" t="s">
        <v>93</v>
      </c>
      <c r="J30" s="5" t="s">
        <v>374</v>
      </c>
      <c r="K30" t="s">
        <v>73</v>
      </c>
      <c r="L30" t="s">
        <v>120</v>
      </c>
      <c r="P30">
        <v>9225140081</v>
      </c>
      <c r="Q30" t="s">
        <v>501</v>
      </c>
      <c r="R30" t="s">
        <v>457</v>
      </c>
      <c r="V30">
        <v>9270500244</v>
      </c>
      <c r="AC30" t="s">
        <v>416</v>
      </c>
      <c r="AN30">
        <v>720</v>
      </c>
      <c r="YG30" t="s">
        <v>260</v>
      </c>
    </row>
    <row r="31" spans="1:657">
      <c r="A31">
        <v>30</v>
      </c>
      <c r="B31" t="s">
        <v>318</v>
      </c>
      <c r="C31" t="s">
        <v>319</v>
      </c>
      <c r="H31" t="s">
        <v>93</v>
      </c>
      <c r="J31" s="5" t="s">
        <v>375</v>
      </c>
      <c r="K31" t="s">
        <v>89</v>
      </c>
      <c r="P31">
        <v>9819833468</v>
      </c>
      <c r="Q31" t="s">
        <v>502</v>
      </c>
      <c r="R31" t="s">
        <v>458</v>
      </c>
      <c r="V31">
        <v>9819933468</v>
      </c>
      <c r="AC31" t="s">
        <v>417</v>
      </c>
      <c r="AN31">
        <v>722</v>
      </c>
      <c r="YG31" t="s">
        <v>261</v>
      </c>
    </row>
    <row r="32" spans="1:657">
      <c r="A32">
        <v>31</v>
      </c>
      <c r="B32" t="s">
        <v>320</v>
      </c>
      <c r="C32" t="s">
        <v>321</v>
      </c>
      <c r="H32" t="s">
        <v>93</v>
      </c>
      <c r="J32" s="5" t="s">
        <v>376</v>
      </c>
      <c r="K32" t="s">
        <v>73</v>
      </c>
      <c r="P32">
        <v>7738966690</v>
      </c>
      <c r="Q32" t="s">
        <v>503</v>
      </c>
      <c r="R32" t="s">
        <v>459</v>
      </c>
      <c r="V32">
        <v>9321535917</v>
      </c>
      <c r="AC32" t="s">
        <v>418</v>
      </c>
      <c r="AN32">
        <v>724</v>
      </c>
      <c r="YG32" t="s">
        <v>86</v>
      </c>
    </row>
    <row r="33" spans="1:657">
      <c r="A33">
        <v>32</v>
      </c>
      <c r="B33" t="s">
        <v>266</v>
      </c>
      <c r="C33" t="s">
        <v>322</v>
      </c>
      <c r="H33" t="s">
        <v>93</v>
      </c>
      <c r="J33" s="5" t="s">
        <v>377</v>
      </c>
      <c r="K33" t="s">
        <v>73</v>
      </c>
      <c r="L33" t="s">
        <v>120</v>
      </c>
      <c r="P33">
        <v>9823787572</v>
      </c>
      <c r="Q33" t="s">
        <v>504</v>
      </c>
      <c r="R33" t="s">
        <v>460</v>
      </c>
      <c r="V33">
        <v>9823787572</v>
      </c>
      <c r="AC33" t="s">
        <v>419</v>
      </c>
      <c r="AN33">
        <v>727</v>
      </c>
      <c r="YG33" t="s">
        <v>123</v>
      </c>
    </row>
    <row r="34" spans="1:657">
      <c r="A34">
        <v>33</v>
      </c>
      <c r="B34" t="s">
        <v>323</v>
      </c>
      <c r="C34" t="s">
        <v>324</v>
      </c>
      <c r="H34" t="s">
        <v>93</v>
      </c>
      <c r="J34" s="5" t="s">
        <v>378</v>
      </c>
      <c r="K34" t="s">
        <v>89</v>
      </c>
      <c r="P34">
        <v>9320413616</v>
      </c>
      <c r="Q34" t="s">
        <v>505</v>
      </c>
      <c r="R34" t="s">
        <v>461</v>
      </c>
      <c r="V34">
        <v>8767266028</v>
      </c>
      <c r="AC34" t="s">
        <v>420</v>
      </c>
      <c r="AN34">
        <v>729</v>
      </c>
    </row>
    <row r="35" spans="1:657">
      <c r="A35">
        <v>34</v>
      </c>
      <c r="B35" t="s">
        <v>325</v>
      </c>
      <c r="C35" t="s">
        <v>326</v>
      </c>
      <c r="H35" t="s">
        <v>93</v>
      </c>
      <c r="J35" s="5" t="s">
        <v>379</v>
      </c>
      <c r="K35" t="s">
        <v>89</v>
      </c>
      <c r="P35">
        <v>8329452306</v>
      </c>
      <c r="Q35" t="s">
        <v>506</v>
      </c>
      <c r="R35" t="s">
        <v>462</v>
      </c>
      <c r="V35">
        <v>7506106888</v>
      </c>
      <c r="AC35" t="s">
        <v>421</v>
      </c>
      <c r="AN35">
        <v>730</v>
      </c>
    </row>
    <row r="36" spans="1:657">
      <c r="A36">
        <v>35</v>
      </c>
      <c r="B36" t="s">
        <v>327</v>
      </c>
      <c r="C36" t="s">
        <v>328</v>
      </c>
      <c r="H36" t="s">
        <v>93</v>
      </c>
      <c r="J36" s="5" t="s">
        <v>380</v>
      </c>
      <c r="K36" t="s">
        <v>73</v>
      </c>
      <c r="L36" t="s">
        <v>120</v>
      </c>
      <c r="P36">
        <v>9823569100</v>
      </c>
      <c r="Q36" t="s">
        <v>507</v>
      </c>
      <c r="R36" t="s">
        <v>463</v>
      </c>
      <c r="V36">
        <v>9765019235</v>
      </c>
      <c r="AC36" t="s">
        <v>422</v>
      </c>
      <c r="AN36">
        <v>731</v>
      </c>
    </row>
    <row r="37" spans="1:657">
      <c r="A37">
        <v>36</v>
      </c>
      <c r="B37" t="s">
        <v>329</v>
      </c>
      <c r="C37" t="s">
        <v>330</v>
      </c>
      <c r="H37" t="s">
        <v>93</v>
      </c>
      <c r="J37" s="5" t="s">
        <v>381</v>
      </c>
      <c r="K37" t="s">
        <v>89</v>
      </c>
      <c r="P37">
        <v>9860296060</v>
      </c>
      <c r="Q37" t="s">
        <v>508</v>
      </c>
      <c r="R37" t="s">
        <v>464</v>
      </c>
      <c r="V37">
        <v>9890533829</v>
      </c>
      <c r="AC37" t="s">
        <v>423</v>
      </c>
      <c r="AN37">
        <v>733</v>
      </c>
    </row>
    <row r="38" spans="1:657">
      <c r="A38">
        <v>37</v>
      </c>
      <c r="B38" t="s">
        <v>331</v>
      </c>
      <c r="C38" t="s">
        <v>332</v>
      </c>
      <c r="H38" t="s">
        <v>93</v>
      </c>
      <c r="J38" s="5" t="s">
        <v>382</v>
      </c>
      <c r="K38" t="s">
        <v>73</v>
      </c>
      <c r="L38" t="s">
        <v>120</v>
      </c>
      <c r="P38">
        <v>9892697970</v>
      </c>
      <c r="Q38" t="s">
        <v>509</v>
      </c>
      <c r="R38" t="s">
        <v>465</v>
      </c>
      <c r="V38">
        <v>9930979775</v>
      </c>
      <c r="AC38" t="s">
        <v>424</v>
      </c>
      <c r="AN38">
        <v>735</v>
      </c>
    </row>
    <row r="39" spans="1:657">
      <c r="A39">
        <v>38</v>
      </c>
      <c r="B39" t="s">
        <v>333</v>
      </c>
      <c r="C39" t="s">
        <v>334</v>
      </c>
      <c r="H39" t="s">
        <v>93</v>
      </c>
      <c r="J39" s="5" t="s">
        <v>383</v>
      </c>
      <c r="K39" t="s">
        <v>73</v>
      </c>
      <c r="L39" t="s">
        <v>120</v>
      </c>
      <c r="P39">
        <v>9665171021</v>
      </c>
      <c r="Q39" t="s">
        <v>510</v>
      </c>
      <c r="R39" t="s">
        <v>466</v>
      </c>
      <c r="V39">
        <v>8806359106</v>
      </c>
      <c r="AC39" t="s">
        <v>425</v>
      </c>
      <c r="AN39">
        <v>740</v>
      </c>
    </row>
    <row r="40" spans="1:657">
      <c r="A40">
        <v>39</v>
      </c>
      <c r="B40" t="s">
        <v>335</v>
      </c>
      <c r="C40" t="s">
        <v>336</v>
      </c>
      <c r="H40" t="s">
        <v>93</v>
      </c>
      <c r="J40" s="5" t="s">
        <v>384</v>
      </c>
      <c r="K40" t="s">
        <v>73</v>
      </c>
      <c r="P40">
        <v>8411017845</v>
      </c>
      <c r="Q40" t="s">
        <v>511</v>
      </c>
      <c r="R40" t="s">
        <v>467</v>
      </c>
      <c r="V40">
        <v>9890058268</v>
      </c>
      <c r="AC40" t="s">
        <v>426</v>
      </c>
      <c r="AN40">
        <v>742</v>
      </c>
    </row>
    <row r="41" spans="1:657">
      <c r="A41">
        <v>40</v>
      </c>
      <c r="B41" t="s">
        <v>337</v>
      </c>
      <c r="C41" t="s">
        <v>338</v>
      </c>
      <c r="H41" t="s">
        <v>93</v>
      </c>
      <c r="J41" s="5" t="s">
        <v>385</v>
      </c>
      <c r="K41" t="s">
        <v>89</v>
      </c>
      <c r="L41" t="s">
        <v>120</v>
      </c>
      <c r="P41">
        <v>9820274319</v>
      </c>
      <c r="Q41" t="s">
        <v>512</v>
      </c>
      <c r="R41" t="s">
        <v>468</v>
      </c>
      <c r="V41">
        <v>9765785499</v>
      </c>
      <c r="AC41" t="s">
        <v>427</v>
      </c>
      <c r="AN41">
        <v>743</v>
      </c>
    </row>
    <row r="42" spans="1:657">
      <c r="A42">
        <v>41</v>
      </c>
      <c r="B42" t="s">
        <v>339</v>
      </c>
      <c r="C42" t="s">
        <v>340</v>
      </c>
      <c r="H42" t="s">
        <v>93</v>
      </c>
      <c r="J42" s="5" t="s">
        <v>361</v>
      </c>
      <c r="K42" t="s">
        <v>89</v>
      </c>
      <c r="P42">
        <v>9004660397</v>
      </c>
      <c r="Q42" t="s">
        <v>513</v>
      </c>
      <c r="R42" t="s">
        <v>469</v>
      </c>
      <c r="V42">
        <v>9819098425</v>
      </c>
      <c r="AC42" t="s">
        <v>428</v>
      </c>
      <c r="AN42">
        <v>746</v>
      </c>
    </row>
    <row r="43" spans="1:657">
      <c r="A43">
        <v>42</v>
      </c>
      <c r="B43" t="s">
        <v>341</v>
      </c>
      <c r="C43" t="s">
        <v>342</v>
      </c>
      <c r="H43" t="s">
        <v>93</v>
      </c>
      <c r="J43" s="5" t="s">
        <v>386</v>
      </c>
      <c r="K43" t="s">
        <v>89</v>
      </c>
      <c r="L43" t="s">
        <v>120</v>
      </c>
      <c r="P43">
        <v>9819881037</v>
      </c>
      <c r="Q43" t="s">
        <v>514</v>
      </c>
      <c r="R43" t="s">
        <v>470</v>
      </c>
      <c r="V43">
        <v>9833213392</v>
      </c>
      <c r="AC43" t="s">
        <v>429</v>
      </c>
      <c r="AN43">
        <v>748</v>
      </c>
    </row>
    <row r="44" spans="1:657">
      <c r="A44">
        <v>43</v>
      </c>
      <c r="B44" t="s">
        <v>343</v>
      </c>
      <c r="C44" t="s">
        <v>344</v>
      </c>
      <c r="H44" t="s">
        <v>93</v>
      </c>
      <c r="J44" s="5" t="s">
        <v>387</v>
      </c>
      <c r="K44" t="s">
        <v>89</v>
      </c>
      <c r="P44">
        <v>8693090666</v>
      </c>
      <c r="Q44" t="s">
        <v>516</v>
      </c>
      <c r="R44" t="s">
        <v>471</v>
      </c>
      <c r="V44">
        <v>8693020666</v>
      </c>
      <c r="AC44" t="s">
        <v>430</v>
      </c>
      <c r="AN44">
        <v>1383</v>
      </c>
    </row>
    <row r="45" spans="1:657">
      <c r="A45">
        <v>44</v>
      </c>
      <c r="B45" t="s">
        <v>345</v>
      </c>
      <c r="C45" t="s">
        <v>346</v>
      </c>
      <c r="H45" t="s">
        <v>93</v>
      </c>
      <c r="J45" s="5" t="s">
        <v>388</v>
      </c>
      <c r="K45" t="s">
        <v>89</v>
      </c>
      <c r="P45">
        <v>9892989890</v>
      </c>
      <c r="Q45" t="s">
        <v>517</v>
      </c>
      <c r="R45" t="s">
        <v>472</v>
      </c>
      <c r="V45">
        <v>9867962176</v>
      </c>
      <c r="AC45" t="s">
        <v>431</v>
      </c>
      <c r="AN45">
        <v>1384</v>
      </c>
    </row>
    <row r="46" spans="1:657">
      <c r="A46">
        <v>45</v>
      </c>
      <c r="B46" t="s">
        <v>347</v>
      </c>
      <c r="C46" t="s">
        <v>348</v>
      </c>
      <c r="H46" t="s">
        <v>93</v>
      </c>
      <c r="J46" s="5" t="s">
        <v>389</v>
      </c>
      <c r="K46" t="s">
        <v>89</v>
      </c>
      <c r="P46">
        <v>9224588698</v>
      </c>
      <c r="Q46" t="s">
        <v>515</v>
      </c>
      <c r="R46" t="s">
        <v>473</v>
      </c>
      <c r="V46">
        <v>8446396673</v>
      </c>
      <c r="AC46" t="s">
        <v>432</v>
      </c>
      <c r="AN46">
        <v>1385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220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: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kingstandalone01@gmail.com</cp:lastModifiedBy>
  <dcterms:created xsi:type="dcterms:W3CDTF">2023-07-24T09:37:38Z</dcterms:created>
  <dcterms:modified xsi:type="dcterms:W3CDTF">2023-07-24T09:47:18Z</dcterms:modified>
  <cp:category>Excel</cp:category>
</cp:coreProperties>
</file>