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'2023M01B'!$YK$1:$YK$12</definedName>
    <definedName name="student_category">'2023M01B'!$XT$1:$XT$26</definedName>
    <definedName name="yesno">'2023M01B'!$YL$1:$YL$2</definedName>
  </definedNames>
  <calcPr calcId="124519"/>
</workbook>
</file>

<file path=xl/sharedStrings.xml><?xml version="1.0" encoding="utf-8"?>
<sst xmlns="http://schemas.openxmlformats.org/spreadsheetml/2006/main" count="903" uniqueCount="595">
  <si>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</si>
  <si>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</si>
  <si>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</si>
  <si>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</si>
  <si>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</si>
  <si>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</si>
  <si>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</si>
  <si>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</si>
  <si>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</si>
  <si>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</si>
  <si>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</si>
  <si>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</si>
  <si>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</si>
  <si>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</si>
  <si>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</si>
  <si>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</si>
  <si>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</si>
  <si>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</si>
  <si>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</si>
  <si>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</si>
  <si>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</si>
  <si>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</si>
  <si>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</si>
  <si>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</si>
  <si>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</si>
  <si>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</si>
  <si>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</si>
  <si>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</si>
  <si>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</si>
  <si>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</si>
  <si>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</si>
  <si>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</si>
  <si>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</si>
  <si>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</si>
  <si>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</si>
  <si>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</si>
  <si>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</si>
  <si>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</si>
  <si>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</si>
  <si>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</si>
  <si>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</si>
  <si>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</si>
  <si>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</si>
  <si>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</si>
  <si>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</si>
  <si>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</si>
  <si>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</si>
  <si>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</si>
  <si>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</si>
  <si>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</si>
  <si>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</si>
  <si>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</si>
  <si>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</si>
  <si>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</si>
  <si>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</si>
  <si>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</si>
  <si>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</si>
  <si>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</si>
  <si>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</si>
  <si>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</si>
  <si>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</si>
  <si>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</si>
  <si>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</si>
  <si>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</si>
  <si>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</si>
  <si>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</si>
  <si>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</si>
  <si>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</si>
  <si>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</si>
  <si>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</si>
  <si>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</si>
  <si>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</si>
  <si>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</si>
  <si>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</si>
  <si>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</si>
  <si>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</si>
  <si>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</si>
  <si>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</si>
  <si>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</si>
  <si>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</si>
  <si>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</si>
  <si>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</si>
  <si>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</si>
  <si>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</si>
  <si>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</si>
  <si>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</si>
  <si>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</si>
  <si>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</si>
  <si>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</si>
  <si>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</si>
  <si>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</si>
  <si>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</si>
  <si>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</si>
  <si>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</si>
  <si>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</si>
  <si>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</si>
  <si>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</si>
  <si>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</si>
  <si>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</si>
  <si>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</si>
  <si>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</si>
  <si>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</si>
  <si>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</si>
  <si>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</si>
  <si>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</si>
  <si>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</si>
  <si>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</si>
  <si>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</si>
  <si>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</si>
  <si>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</si>
  <si>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</si>
  <si>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</si>
  <si>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</si>
  <si>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</si>
  <si>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</si>
  <si>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</si>
  <si>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</si>
  <si>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</si>
  <si>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</si>
  <si>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</si>
  <si>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</si>
  <si>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</si>
  <si>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</si>
  <si>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</si>
  <si>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</si>
  <si>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</si>
  <si>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</si>
  <si>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</si>
  <si>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</si>
  <si>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</si>
  <si>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</si>
  <si>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</si>
  <si>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</si>
  <si>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</si>
  <si>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</si>
  <si>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</si>
  <si>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</si>
  <si>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</si>
  <si>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</si>
  <si>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</si>
  <si>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</si>
  <si>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</si>
  <si>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</si>
  <si>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</si>
  <si>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</si>
  <si>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</si>
  <si>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</si>
  <si>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</si>
  <si>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</si>
  <si>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</si>
  <si>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</si>
  <si>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</si>
  <si>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</si>
  <si>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</si>
  <si>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</si>
  <si>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</si>
  <si>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</si>
  <si>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</si>
  <si>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</si>
  <si>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</si>
  <si>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</si>
  <si>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</si>
  <si>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</si>
  <si>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</si>
  <si>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</si>
  <si>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</si>
  <si>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</si>
  <si>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</si>
  <si>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</si>
  <si>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</si>
  <si>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</si>
  <si>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</si>
  <si>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</si>
  <si>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</si>
  <si>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</si>
  <si>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</si>
  <si>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</si>
  <si>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</si>
  <si>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</si>
  <si>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</si>
  <si>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</si>
  <si>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</si>
  <si>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</si>
  <si>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</si>
  <si>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</si>
  <si>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</si>
  <si>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</si>
  <si>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</si>
  <si>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</si>
  <si>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</si>
  <si>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</si>
  <si>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</si>
  <si>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</si>
  <si>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</si>
  <si>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</si>
  <si>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</si>
  <si>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</si>
  <si>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</si>
  <si>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</si>
  <si>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</si>
  <si>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</si>
  <si>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</si>
  <si>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</si>
  <si>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</si>
  <si>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</si>
  <si>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</si>
  <si>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</si>
  <si>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</si>
  <si>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</si>
  <si>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</si>
  <si>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</si>
  <si>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</si>
  <si>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</si>
  <si>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</si>
  <si>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</si>
  <si>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</si>
  <si>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</si>
  <si>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</si>
  <si>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</si>
  <si>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</si>
  <si>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</si>
  <si>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</si>
  <si>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</si>
  <si>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</si>
  <si>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</si>
  <si>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</si>
  <si>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</si>
  <si>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</si>
  <si>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</si>
  <si>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</si>
  <si>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</si>
  <si>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</si>
  <si>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</si>
  <si>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</si>
  <si>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</si>
  <si>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</si>
  <si>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</si>
  <si>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</si>
  <si>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</si>
  <si>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</si>
  <si>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</si>
  <si>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</si>
  <si>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</si>
  <si>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</si>
  <si>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</si>
  <si>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</si>
  <si>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</si>
  <si>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</si>
  <si>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</si>
  <si>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</si>
  <si>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</si>
  <si>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</si>
  <si>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</si>
  <si>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</si>
  <si>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</si>
  <si>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</si>
  <si>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</si>
  <si>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</si>
  <si>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</si>
  <si>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</si>
  <si>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</si>
  <si>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</si>
  <si>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Almeida</t>
  </si>
  <si>
    <t>Assao</t>
  </si>
  <si>
    <t>Borshe</t>
  </si>
  <si>
    <t>Cerejo</t>
  </si>
  <si>
    <t>Chelenkara</t>
  </si>
  <si>
    <t>DCosta</t>
  </si>
  <si>
    <t>DCruz</t>
  </si>
  <si>
    <t>DCunha</t>
  </si>
  <si>
    <t>Desouza</t>
  </si>
  <si>
    <t>DMello</t>
  </si>
  <si>
    <t>DSilva</t>
  </si>
  <si>
    <t>DSouza</t>
  </si>
  <si>
    <t>Efron</t>
  </si>
  <si>
    <t>Fernandes</t>
  </si>
  <si>
    <t>Ghosh</t>
  </si>
  <si>
    <t>Gonsalves</t>
  </si>
  <si>
    <t>Khan</t>
  </si>
  <si>
    <t>Kokkat</t>
  </si>
  <si>
    <t>Lopes</t>
  </si>
  <si>
    <t>Mankar</t>
  </si>
  <si>
    <t>Mascarenhas</t>
  </si>
  <si>
    <t>Menezes</t>
  </si>
  <si>
    <t>Moolya</t>
  </si>
  <si>
    <t>Nayak</t>
  </si>
  <si>
    <t>Patel</t>
  </si>
  <si>
    <t>Patil</t>
  </si>
  <si>
    <t>Pereira</t>
  </si>
  <si>
    <t>Rodrigues</t>
  </si>
  <si>
    <t>Sequeira</t>
  </si>
  <si>
    <t>Suares</t>
  </si>
  <si>
    <t>Vaz</t>
  </si>
  <si>
    <t>Vichare</t>
  </si>
  <si>
    <t>2016-10-29</t>
  </si>
  <si>
    <t>2016-12-29</t>
  </si>
  <si>
    <t>2017-09-01</t>
  </si>
  <si>
    <t>2017-01-05</t>
  </si>
  <si>
    <t>2017-05-01</t>
  </si>
  <si>
    <t>2017-06-12</t>
  </si>
  <si>
    <t>2017-04-27</t>
  </si>
  <si>
    <t>2016-10-28</t>
  </si>
  <si>
    <t>2017-01-10</t>
  </si>
  <si>
    <t>2016-11-04</t>
  </si>
  <si>
    <t>2017-06-10</t>
  </si>
  <si>
    <t>2017-01-04</t>
  </si>
  <si>
    <t>2017-10-24</t>
  </si>
  <si>
    <t>2017-11-06</t>
  </si>
  <si>
    <t>2017-12-05</t>
  </si>
  <si>
    <t>2016-10-06</t>
  </si>
  <si>
    <t>2016-09-30</t>
  </si>
  <si>
    <t>2017-08-20</t>
  </si>
  <si>
    <t>2017-01-01</t>
  </si>
  <si>
    <t>2017-05-12</t>
  </si>
  <si>
    <t>2016-11-20</t>
  </si>
  <si>
    <t>2017-09-07</t>
  </si>
  <si>
    <t>2016-12-05</t>
  </si>
  <si>
    <t>2017-05-05</t>
  </si>
  <si>
    <t>2016-10-27</t>
  </si>
  <si>
    <t>2017-10-17</t>
  </si>
  <si>
    <t>2017-07-14</t>
  </si>
  <si>
    <t>2016-12-13</t>
  </si>
  <si>
    <t>2016-11-15</t>
  </si>
  <si>
    <t>2016-09-02</t>
  </si>
  <si>
    <t>2017-01-07</t>
  </si>
  <si>
    <t>2016-12-20</t>
  </si>
  <si>
    <t>2017-09-12</t>
  </si>
  <si>
    <t>2017-05-08</t>
  </si>
  <si>
    <t>2017-10-26</t>
  </si>
  <si>
    <t>2017-05-21</t>
  </si>
  <si>
    <t>2016-11-27</t>
  </si>
  <si>
    <t>2016-12-15</t>
  </si>
  <si>
    <t>2017-12-21</t>
  </si>
  <si>
    <t>2017-10-11</t>
  </si>
  <si>
    <t>2017-05-03</t>
  </si>
  <si>
    <t>2017-03-30</t>
  </si>
  <si>
    <t>2017-03-10</t>
  </si>
  <si>
    <t>2017-04-25</t>
  </si>
  <si>
    <t>2017-02-21</t>
  </si>
  <si>
    <t>Listina</t>
  </si>
  <si>
    <t>Rutuja</t>
  </si>
  <si>
    <t>Snovia</t>
  </si>
  <si>
    <t>Catina</t>
  </si>
  <si>
    <t>Cheryl</t>
  </si>
  <si>
    <t>Diana</t>
  </si>
  <si>
    <t>Loyma</t>
  </si>
  <si>
    <t>Rebecca</t>
  </si>
  <si>
    <t>Persis</t>
  </si>
  <si>
    <t>Venessa</t>
  </si>
  <si>
    <t>Pamela</t>
  </si>
  <si>
    <t>Cindrella</t>
  </si>
  <si>
    <t>Neeta</t>
  </si>
  <si>
    <t>Kavita</t>
  </si>
  <si>
    <t>Rochelle</t>
  </si>
  <si>
    <t>Alice</t>
  </si>
  <si>
    <t>Jincy</t>
  </si>
  <si>
    <t>Serena</t>
  </si>
  <si>
    <t>Preethi</t>
  </si>
  <si>
    <t>Pradnya</t>
  </si>
  <si>
    <t>Runa</t>
  </si>
  <si>
    <t>Fiona</t>
  </si>
  <si>
    <t>Afreen</t>
  </si>
  <si>
    <t>Terry</t>
  </si>
  <si>
    <t>Elizabeth</t>
  </si>
  <si>
    <t>Manali</t>
  </si>
  <si>
    <t>Julee</t>
  </si>
  <si>
    <t>Sharon</t>
  </si>
  <si>
    <t>Sonal</t>
  </si>
  <si>
    <t>Sangeeta</t>
  </si>
  <si>
    <t>Bhumika</t>
  </si>
  <si>
    <t>Hema</t>
  </si>
  <si>
    <t>Anita</t>
  </si>
  <si>
    <t>Rosemary</t>
  </si>
  <si>
    <t>Zenia</t>
  </si>
  <si>
    <t>Amanda</t>
  </si>
  <si>
    <t>Smita</t>
  </si>
  <si>
    <t>Ruth</t>
  </si>
  <si>
    <t>Leena</t>
  </si>
  <si>
    <t>Priyanka</t>
  </si>
  <si>
    <t>Orliansa</t>
  </si>
  <si>
    <t>Premal</t>
  </si>
  <si>
    <t>Veera</t>
  </si>
  <si>
    <t>Rohita</t>
  </si>
  <si>
    <t>Marilyn</t>
  </si>
  <si>
    <t>Glorophy</t>
  </si>
  <si>
    <t>Bijoy</t>
  </si>
  <si>
    <t>Jude</t>
  </si>
  <si>
    <t>Merwyn</t>
  </si>
  <si>
    <t>Ankit</t>
  </si>
  <si>
    <t>Bruclee</t>
  </si>
  <si>
    <t>Brian</t>
  </si>
  <si>
    <t>Myron</t>
  </si>
  <si>
    <t>Rohan</t>
  </si>
  <si>
    <t>Bonn</t>
  </si>
  <si>
    <t>Sameer</t>
  </si>
  <si>
    <t>Sandeep</t>
  </si>
  <si>
    <t>Nilesh</t>
  </si>
  <si>
    <t>Samir</t>
  </si>
  <si>
    <t>Grezzle</t>
  </si>
  <si>
    <t>Trevor</t>
  </si>
  <si>
    <t>Jaimon</t>
  </si>
  <si>
    <t>Marlin</t>
  </si>
  <si>
    <t>William</t>
  </si>
  <si>
    <t>Sujeet</t>
  </si>
  <si>
    <t>Sachin</t>
  </si>
  <si>
    <t>Glen</t>
  </si>
  <si>
    <t>Sajid</t>
  </si>
  <si>
    <t>Paul</t>
  </si>
  <si>
    <t>Flavian</t>
  </si>
  <si>
    <t>Vishal</t>
  </si>
  <si>
    <t>Collin</t>
  </si>
  <si>
    <t>Derick</t>
  </si>
  <si>
    <t>Sukesh</t>
  </si>
  <si>
    <t>Sudhir</t>
  </si>
  <si>
    <t>Hemang</t>
  </si>
  <si>
    <t>Roshan</t>
  </si>
  <si>
    <t>Sanket</t>
  </si>
  <si>
    <t>Shannon</t>
  </si>
  <si>
    <t>Dion</t>
  </si>
  <si>
    <t>Amit</t>
  </si>
  <si>
    <t>Augustine</t>
  </si>
  <si>
    <t>Swapnil</t>
  </si>
  <si>
    <t>Thomson</t>
  </si>
  <si>
    <t>Pastan</t>
  </si>
  <si>
    <t>Snedden</t>
  </si>
  <si>
    <t>Frank</t>
  </si>
  <si>
    <t>Praveen</t>
  </si>
  <si>
    <t>Blavin</t>
  </si>
  <si>
    <t>Rahul</t>
  </si>
  <si>
    <t>Princeley</t>
  </si>
  <si>
    <t>Isaac</t>
  </si>
  <si>
    <t>Keanan</t>
  </si>
  <si>
    <t>Adonia</t>
  </si>
  <si>
    <t>Yohan</t>
  </si>
  <si>
    <t>Chloe</t>
  </si>
  <si>
    <t>Angel</t>
  </si>
  <si>
    <t>Bethany</t>
  </si>
  <si>
    <t>Caden</t>
  </si>
  <si>
    <t>Norah</t>
  </si>
  <si>
    <t>Audrey Avani</t>
  </si>
  <si>
    <t>Angela</t>
  </si>
  <si>
    <t>Liam</t>
  </si>
  <si>
    <t>Nice</t>
  </si>
  <si>
    <t>Skylan</t>
  </si>
  <si>
    <t>Kymelle</t>
  </si>
  <si>
    <t>Caleb</t>
  </si>
  <si>
    <t>Jai</t>
  </si>
  <si>
    <t>Marcus</t>
  </si>
  <si>
    <t>Michelle</t>
  </si>
  <si>
    <t>Shanaya</t>
  </si>
  <si>
    <t>Adelyn</t>
  </si>
  <si>
    <t>Iris</t>
  </si>
  <si>
    <t>Arfa</t>
  </si>
  <si>
    <t>Mikhail</t>
  </si>
  <si>
    <t>Yuri</t>
  </si>
  <si>
    <t>Pratyush</t>
  </si>
  <si>
    <t>Enoch</t>
  </si>
  <si>
    <t>Adam</t>
  </si>
  <si>
    <t>Shriya</t>
  </si>
  <si>
    <t>Prisha</t>
  </si>
  <si>
    <t>Manan</t>
  </si>
  <si>
    <t>Chaitanya</t>
  </si>
  <si>
    <t>Skanhaay</t>
  </si>
  <si>
    <t>Adeline</t>
  </si>
  <si>
    <t>Darren</t>
  </si>
  <si>
    <t>Acacia</t>
  </si>
  <si>
    <t>Azalea Kate</t>
  </si>
  <si>
    <t>Castiel</t>
  </si>
  <si>
    <t>Elon</t>
  </si>
  <si>
    <t>Ethan</t>
  </si>
  <si>
    <t>Swara</t>
  </si>
  <si>
    <t>Chriselle</t>
  </si>
  <si>
    <t>Bricia</t>
  </si>
  <si>
    <t>Samayrah</t>
  </si>
  <si>
    <t>Zara</t>
  </si>
  <si>
    <t>266384106760</t>
  </si>
  <si>
    <t>301359171065</t>
  </si>
  <si>
    <t>217556835274</t>
  </si>
  <si>
    <t>871761500315</t>
  </si>
  <si>
    <t>926105317154</t>
  </si>
  <si>
    <t>443254540224</t>
  </si>
  <si>
    <t>985174152395</t>
  </si>
  <si>
    <t>608427038134</t>
  </si>
  <si>
    <t>810966381646</t>
  </si>
  <si>
    <t/>
  </si>
  <si>
    <t>937210726213</t>
  </si>
  <si>
    <t>948763412875</t>
  </si>
  <si>
    <t>606807358097</t>
  </si>
  <si>
    <t>847559896064</t>
  </si>
  <si>
    <t>301208459289</t>
  </si>
  <si>
    <t>204762791592</t>
  </si>
  <si>
    <t>867749062493</t>
  </si>
  <si>
    <t>988887699619</t>
  </si>
  <si>
    <t>570328141745</t>
  </si>
  <si>
    <t>899900834610</t>
  </si>
  <si>
    <t>405014192094</t>
  </si>
  <si>
    <t>411810786222</t>
  </si>
  <si>
    <t>301129855197</t>
  </si>
  <si>
    <t>355203019281</t>
  </si>
  <si>
    <t>375600514502</t>
  </si>
  <si>
    <t>511906494388</t>
  </si>
  <si>
    <t>880414132820</t>
  </si>
  <si>
    <t>858833791700</t>
  </si>
  <si>
    <t>311611519949</t>
  </si>
  <si>
    <t>435625727953</t>
  </si>
  <si>
    <t>434964293581</t>
  </si>
  <si>
    <t>275284634277</t>
  </si>
  <si>
    <t>975455865851</t>
  </si>
  <si>
    <t>344193243185</t>
  </si>
  <si>
    <t>970008211219</t>
  </si>
  <si>
    <t>875543832712</t>
  </si>
  <si>
    <t>318338876813</t>
  </si>
  <si>
    <t>385036934605</t>
  </si>
  <si>
    <t>675160662007</t>
  </si>
  <si>
    <t>591078324211</t>
  </si>
  <si>
    <t>540482699755</t>
  </si>
  <si>
    <t>733121585463</t>
  </si>
  <si>
    <t>957262901127</t>
  </si>
  <si>
    <t>almeidabijoy@yahoo.com</t>
  </si>
  <si>
    <t>judealmeida@gmail.com</t>
  </si>
  <si>
    <t>merwyn53@rediffmail.com</t>
  </si>
  <si>
    <t>catinaalmeida@gmail.com</t>
  </si>
  <si>
    <t>cherylcerejo23@gmail.com</t>
  </si>
  <si>
    <t>varghesej4679@gmail.com</t>
  </si>
  <si>
    <t>briandcosta12@gmail.com</t>
  </si>
  <si>
    <t>rebello.rebecca20@gmail.com</t>
  </si>
  <si>
    <t>persisger@gmail.com</t>
  </si>
  <si>
    <t>venessa.desouza@icicilombard.com</t>
  </si>
  <si>
    <t>sam@hexesindia.com</t>
  </si>
  <si>
    <t>lonestar34@rediffmail.com</t>
  </si>
  <si>
    <t>nildmello@gmail.com</t>
  </si>
  <si>
    <t>samir007d@gmail.com</t>
  </si>
  <si>
    <t>grezzledsilva@gmail.com</t>
  </si>
  <si>
    <t>dsouzacaleb3@gmail.com</t>
  </si>
  <si>
    <t>jaimonfrancis.7@gmail.com</t>
  </si>
  <si>
    <t>samonia16@gmail.com</t>
  </si>
  <si>
    <t>preethipais@gmail.com</t>
  </si>
  <si>
    <t>sujeetghosh@rediffmail.com</t>
  </si>
  <si>
    <t>sachinruna1320@yahoo.in</t>
  </si>
  <si>
    <t>glen@fledon.com</t>
  </si>
  <si>
    <t>afreenskhan1994@gmail.com</t>
  </si>
  <si>
    <t>kokkat.paul@gmail.com</t>
  </si>
  <si>
    <t>flavianlopes2003@gmail.com</t>
  </si>
  <si>
    <t>vishalmankar447@gmail.com</t>
  </si>
  <si>
    <t>collin.julee@gmail.com</t>
  </si>
  <si>
    <t>derick.menezes@atos.net</t>
  </si>
  <si>
    <t>sonalav@yahoo.co.in</t>
  </si>
  <si>
    <t>nayaksudhir6@gmail.com</t>
  </si>
  <si>
    <t>bhumikap0707@gmail.com</t>
  </si>
  <si>
    <t>adv.rypatil@gmail.com</t>
  </si>
  <si>
    <t>patilsanket@gmail.com</t>
  </si>
  <si>
    <t>shannonpereira404@gmail.com</t>
  </si>
  <si>
    <t>dionpereira@gmail.com</t>
  </si>
  <si>
    <t>rodiamit@gmail.com</t>
  </si>
  <si>
    <t>rodrigues.smita@yahoo.com</t>
  </si>
  <si>
    <t>swapnil.rodrigues@gmail.com</t>
  </si>
  <si>
    <t>mail.thomson@gmail.com</t>
  </si>
  <si>
    <t>pastanr@gmail.com</t>
  </si>
  <si>
    <t>sneddenr@gmail.com</t>
  </si>
  <si>
    <t>premalfranky@gmail.com</t>
  </si>
  <si>
    <t>psuares1475@gmail.com</t>
  </si>
  <si>
    <t>vazrohita89@gmail.com</t>
  </si>
  <si>
    <t>marilyn.i.d9@gmail.com</t>
  </si>
  <si>
    <t>snoviaassao4690@gmail.com</t>
  </si>
  <si>
    <t>brucleecerejo@gmail.com</t>
  </si>
  <si>
    <t>jeondiana@gmail.com</t>
  </si>
  <si>
    <t>loyma2dsouza@gmail.com</t>
  </si>
  <si>
    <t>rohanrd@rediffmail.com</t>
  </si>
  <si>
    <t>venessa.desouza@gmail.com</t>
  </si>
  <si>
    <t>dmellopamela4@gmail.com</t>
  </si>
  <si>
    <t>csdmello14@gmail.com</t>
  </si>
  <si>
    <t>ndmello2020@gmail.com</t>
  </si>
  <si>
    <t>kavita.dcosta29@gmail.com</t>
  </si>
  <si>
    <t>dr.rochelledsilva@gmail.com</t>
  </si>
  <si>
    <t>willpree123@gmail.com</t>
  </si>
  <si>
    <t>ghoshpradnya@gmail.com</t>
  </si>
  <si>
    <t>gonsalves.runa@gmail.com</t>
  </si>
  <si>
    <t>misquittafiona@gmail.com</t>
  </si>
  <si>
    <t>asariparambilterry8@gmail.com</t>
  </si>
  <si>
    <t>sonalmenezes@gmail.com</t>
  </si>
  <si>
    <t>julee.gomes@gmail.com</t>
  </si>
  <si>
    <t>reachsharonphysio@gmail.com</t>
  </si>
  <si>
    <t>s.nayaksangeeta@gmail.com</t>
  </si>
  <si>
    <t>phemang24@gmail.com</t>
  </si>
  <si>
    <t>hemagharat49@gmail.com</t>
  </si>
  <si>
    <t>dsaanita@gmail.com</t>
  </si>
  <si>
    <t>zeniadpereira@gmail.com</t>
  </si>
  <si>
    <t>amanda.priya@gmail.com</t>
  </si>
  <si>
    <t>ruth.swapnil@gmail.com</t>
  </si>
  <si>
    <t>leen.rodrigues87@gmail.com</t>
  </si>
  <si>
    <t>priyanka.rodrigues@citizencreditbank.com</t>
  </si>
  <si>
    <t>orliansa@gmail.com</t>
  </si>
  <si>
    <t>premaldabre@gmail.com</t>
  </si>
  <si>
    <t>veerasuares26@gmail.com</t>
  </si>
  <si>
    <t>rahulmvichare@gmail.com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</si>
</sst>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2"/>
      <name val="Bookman Old Style"/>
      <family val="1"/>
    </font>
    <font>
      <sz val="12"/>
      <name val="Calibri"/>
      <family val="2"/>
    </font>
    <font>
      <u/>
      <sz val="11"/>
      <name val="Calibri"/>
      <family val="2"/>
    </font>
    <font>
      <u/>
      <sz val="12"/>
      <name val="Calibri"/>
      <family val="2"/>
    </font>
    <font>
      <u/>
      <sz val="12"/>
      <name val="Bookman Old Style"/>
      <family val="1"/>
    </font>
    <font>
      <u/>
      <sz val="11"/>
      <name val="Bookman Old Style"/>
      <family val="1"/>
    </font>
    <font>
      <sz val="11"/>
      <name val="Calibri"/>
      <family val="2"/>
    </font>
    <font>
      <sz val="11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Border="1"/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vertical="center"/>
    </xf>
    <xf numFmtId="0" fontId="1" fillId="0" borderId="2" xfId="0" quotePrefix="1" applyFont="1" applyBorder="1" applyAlignment="1">
      <alignment horizontal="left"/>
    </xf>
    <xf numFmtId="0" fontId="1" fillId="0" borderId="2" xfId="0" quotePrefix="1" applyFont="1" applyBorder="1"/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2" fillId="0" borderId="4" xfId="0" applyFont="1" applyBorder="1"/>
    <xf numFmtId="0" fontId="2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2" xfId="0" applyFont="1" applyBorder="1"/>
    <xf numFmtId="0" fontId="4" fillId="0" borderId="4" xfId="0" applyFont="1" applyBorder="1"/>
    <xf numFmtId="0" fontId="4" fillId="0" borderId="4" xfId="0" applyFont="1" applyBorder="1" applyAlignment="1">
      <alignment vertical="center"/>
    </xf>
    <xf numFmtId="0" fontId="3" fillId="0" borderId="2" xfId="0" applyFont="1" applyBorder="1"/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/>
    <xf numFmtId="0" fontId="6" fillId="0" borderId="2" xfId="0" applyFont="1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bello.rebecca20@gmail.com" TargetMode="External"/><Relationship Id="rId13" Type="http://schemas.openxmlformats.org/officeDocument/2006/relationships/hyperlink" Target="mailto:nildmello@gmail.com" TargetMode="External"/><Relationship Id="rId18" Type="http://schemas.openxmlformats.org/officeDocument/2006/relationships/hyperlink" Target="mailto:preethipais@gmail.com" TargetMode="External"/><Relationship Id="rId26" Type="http://schemas.openxmlformats.org/officeDocument/2006/relationships/hyperlink" Target="mailto:derick.menezes@atos.net" TargetMode="External"/><Relationship Id="rId39" Type="http://schemas.openxmlformats.org/officeDocument/2006/relationships/hyperlink" Target="mailto:psuares1475@gmail.com" TargetMode="External"/><Relationship Id="rId3" Type="http://schemas.openxmlformats.org/officeDocument/2006/relationships/hyperlink" Target="mailto:merwyn53@rediffmail.com" TargetMode="External"/><Relationship Id="rId21" Type="http://schemas.openxmlformats.org/officeDocument/2006/relationships/hyperlink" Target="mailto:afreenskhan1994@gmail.com" TargetMode="External"/><Relationship Id="rId34" Type="http://schemas.openxmlformats.org/officeDocument/2006/relationships/hyperlink" Target="mailto:rodrigues.smita@yahoo.com" TargetMode="External"/><Relationship Id="rId7" Type="http://schemas.openxmlformats.org/officeDocument/2006/relationships/hyperlink" Target="mailto:briandcosta12@gmail.com" TargetMode="External"/><Relationship Id="rId12" Type="http://schemas.openxmlformats.org/officeDocument/2006/relationships/hyperlink" Target="mailto:lonestar34@rediffmail.com" TargetMode="External"/><Relationship Id="rId17" Type="http://schemas.openxmlformats.org/officeDocument/2006/relationships/hyperlink" Target="mailto:samonia16@gmail.com" TargetMode="External"/><Relationship Id="rId25" Type="http://schemas.openxmlformats.org/officeDocument/2006/relationships/hyperlink" Target="mailto:collin.julee@gmail.com" TargetMode="External"/><Relationship Id="rId33" Type="http://schemas.openxmlformats.org/officeDocument/2006/relationships/hyperlink" Target="mailto:rodiamit@gmail.com" TargetMode="External"/><Relationship Id="rId38" Type="http://schemas.openxmlformats.org/officeDocument/2006/relationships/hyperlink" Target="mailto:sneddenr@gmail.com" TargetMode="External"/><Relationship Id="rId2" Type="http://schemas.openxmlformats.org/officeDocument/2006/relationships/hyperlink" Target="mailto:judealmeida@gmail.com" TargetMode="External"/><Relationship Id="rId16" Type="http://schemas.openxmlformats.org/officeDocument/2006/relationships/hyperlink" Target="mailto:jaimonfrancis.7@gmail.com" TargetMode="External"/><Relationship Id="rId20" Type="http://schemas.openxmlformats.org/officeDocument/2006/relationships/hyperlink" Target="mailto:glen@fledon.com" TargetMode="External"/><Relationship Id="rId29" Type="http://schemas.openxmlformats.org/officeDocument/2006/relationships/hyperlink" Target="mailto:bhumikap0707@gmail.com" TargetMode="External"/><Relationship Id="rId41" Type="http://schemas.openxmlformats.org/officeDocument/2006/relationships/hyperlink" Target="mailto:marilyn.i.d9@gmail.com" TargetMode="External"/><Relationship Id="rId1" Type="http://schemas.openxmlformats.org/officeDocument/2006/relationships/hyperlink" Target="mailto:almeidabijoy@yahoo.com" TargetMode="External"/><Relationship Id="rId6" Type="http://schemas.openxmlformats.org/officeDocument/2006/relationships/hyperlink" Target="mailto:varghesej4679@gmail.com" TargetMode="External"/><Relationship Id="rId11" Type="http://schemas.openxmlformats.org/officeDocument/2006/relationships/hyperlink" Target="mailto:sam@hexesindia.com" TargetMode="External"/><Relationship Id="rId24" Type="http://schemas.openxmlformats.org/officeDocument/2006/relationships/hyperlink" Target="mailto:vishalmankar447@gmail.com" TargetMode="External"/><Relationship Id="rId32" Type="http://schemas.openxmlformats.org/officeDocument/2006/relationships/hyperlink" Target="mailto:dionpereira@gmail.com" TargetMode="External"/><Relationship Id="rId37" Type="http://schemas.openxmlformats.org/officeDocument/2006/relationships/hyperlink" Target="mailto:pastanr@gmail.com" TargetMode="External"/><Relationship Id="rId40" Type="http://schemas.openxmlformats.org/officeDocument/2006/relationships/hyperlink" Target="mailto:vazrohita89@gmail.com" TargetMode="External"/><Relationship Id="rId5" Type="http://schemas.openxmlformats.org/officeDocument/2006/relationships/hyperlink" Target="mailto:cherylcerejo23@gmail.com" TargetMode="External"/><Relationship Id="rId15" Type="http://schemas.openxmlformats.org/officeDocument/2006/relationships/hyperlink" Target="mailto:grezzledsilva@gmail.com" TargetMode="External"/><Relationship Id="rId23" Type="http://schemas.openxmlformats.org/officeDocument/2006/relationships/hyperlink" Target="mailto:flavianlopes2003@gmail.com" TargetMode="External"/><Relationship Id="rId28" Type="http://schemas.openxmlformats.org/officeDocument/2006/relationships/hyperlink" Target="mailto:nayaksudhir6@gmail.com" TargetMode="External"/><Relationship Id="rId36" Type="http://schemas.openxmlformats.org/officeDocument/2006/relationships/hyperlink" Target="mailto:mail.thomson@gmail.com" TargetMode="External"/><Relationship Id="rId10" Type="http://schemas.openxmlformats.org/officeDocument/2006/relationships/hyperlink" Target="mailto:venessa.desouza@icicilombard.com" TargetMode="External"/><Relationship Id="rId19" Type="http://schemas.openxmlformats.org/officeDocument/2006/relationships/hyperlink" Target="mailto:sachinruna1320@yahoo.in" TargetMode="External"/><Relationship Id="rId31" Type="http://schemas.openxmlformats.org/officeDocument/2006/relationships/hyperlink" Target="mailto:patilsanket@gmail.com" TargetMode="External"/><Relationship Id="rId4" Type="http://schemas.openxmlformats.org/officeDocument/2006/relationships/hyperlink" Target="mailto:catinaalmeida@gmail.com" TargetMode="External"/><Relationship Id="rId9" Type="http://schemas.openxmlformats.org/officeDocument/2006/relationships/hyperlink" Target="mailto:persisger@gmail.com" TargetMode="External"/><Relationship Id="rId14" Type="http://schemas.openxmlformats.org/officeDocument/2006/relationships/hyperlink" Target="mailto:samir007d@gmail.com" TargetMode="External"/><Relationship Id="rId22" Type="http://schemas.openxmlformats.org/officeDocument/2006/relationships/hyperlink" Target="mailto:kokkat.paul@gmail.com" TargetMode="External"/><Relationship Id="rId27" Type="http://schemas.openxmlformats.org/officeDocument/2006/relationships/hyperlink" Target="mailto:sonalav@yahoo.co.in" TargetMode="External"/><Relationship Id="rId30" Type="http://schemas.openxmlformats.org/officeDocument/2006/relationships/hyperlink" Target="mailto:adv.rypatil@gmail.com" TargetMode="External"/><Relationship Id="rId35" Type="http://schemas.openxmlformats.org/officeDocument/2006/relationships/hyperlink" Target="mailto:swapnil.rodrigu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8"/>
  <sheetViews>
    <sheetView tabSelected="1" workbookViewId="0">
      <pane xSplit="1" topLeftCell="B1" activePane="topRight" state="frozen"/>
      <selection pane="topRight" activeCell="D2" sqref="D2:D4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42578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6" t="s">
        <v>430</v>
      </c>
      <c r="C2" s="12" t="s">
        <v>385</v>
      </c>
      <c r="D2" s="6" t="s">
        <v>262</v>
      </c>
      <c r="H2" t="s">
        <v>93</v>
      </c>
      <c r="I2" s="4">
        <v>1</v>
      </c>
      <c r="J2" s="9" t="s">
        <v>294</v>
      </c>
      <c r="K2" s="11" t="s">
        <v>73</v>
      </c>
      <c r="P2" s="17">
        <v>7507434351</v>
      </c>
      <c r="R2" s="14" t="s">
        <v>475</v>
      </c>
      <c r="S2" s="12" t="s">
        <v>385</v>
      </c>
      <c r="U2" s="6" t="s">
        <v>430</v>
      </c>
      <c r="V2" s="17">
        <v>9890343487</v>
      </c>
      <c r="W2" s="21" t="s">
        <v>518</v>
      </c>
      <c r="AC2" s="12" t="s">
        <v>339</v>
      </c>
      <c r="AD2" s="12" t="s">
        <v>385</v>
      </c>
      <c r="AE2" s="6" t="s">
        <v>430</v>
      </c>
      <c r="AG2" s="32"/>
      <c r="AN2" s="4">
        <v>1285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6" t="s">
        <v>431</v>
      </c>
      <c r="C3" s="13" t="s">
        <v>386</v>
      </c>
      <c r="D3" s="6" t="s">
        <v>262</v>
      </c>
      <c r="H3" t="s">
        <v>93</v>
      </c>
      <c r="I3" s="4">
        <v>2</v>
      </c>
      <c r="J3" s="9" t="s">
        <v>295</v>
      </c>
      <c r="K3" s="4" t="s">
        <v>73</v>
      </c>
      <c r="P3" s="18">
        <v>9766388006</v>
      </c>
      <c r="R3" s="15" t="s">
        <v>476</v>
      </c>
      <c r="S3" s="13" t="s">
        <v>386</v>
      </c>
      <c r="U3" s="6" t="s">
        <v>431</v>
      </c>
      <c r="V3" s="18">
        <v>7387419524</v>
      </c>
      <c r="W3" s="22" t="s">
        <v>519</v>
      </c>
      <c r="AC3" s="13" t="s">
        <v>340</v>
      </c>
      <c r="AD3" s="13" t="s">
        <v>386</v>
      </c>
      <c r="AE3" s="6" t="s">
        <v>431</v>
      </c>
      <c r="AG3" s="33"/>
      <c r="AN3" s="4">
        <v>1286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6" t="s">
        <v>432</v>
      </c>
      <c r="C4" s="13" t="s">
        <v>387</v>
      </c>
      <c r="D4" s="6" t="s">
        <v>263</v>
      </c>
      <c r="H4" t="s">
        <v>93</v>
      </c>
      <c r="I4" s="4">
        <v>3</v>
      </c>
      <c r="J4" s="9" t="s">
        <v>296</v>
      </c>
      <c r="K4" s="4" t="s">
        <v>89</v>
      </c>
      <c r="P4" s="18">
        <v>9960373435</v>
      </c>
      <c r="R4" s="15" t="s">
        <v>477</v>
      </c>
      <c r="S4" s="13" t="s">
        <v>387</v>
      </c>
      <c r="U4" s="6" t="s">
        <v>432</v>
      </c>
      <c r="V4" s="18">
        <v>9730357518</v>
      </c>
      <c r="W4" s="22" t="s">
        <v>520</v>
      </c>
      <c r="AC4" s="13" t="s">
        <v>341</v>
      </c>
      <c r="AD4" s="13" t="s">
        <v>387</v>
      </c>
      <c r="AE4" s="6" t="s">
        <v>432</v>
      </c>
      <c r="AG4" s="33" t="s">
        <v>563</v>
      </c>
      <c r="AN4" s="4">
        <v>1289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6" t="s">
        <v>433</v>
      </c>
      <c r="C5" s="12" t="s">
        <v>388</v>
      </c>
      <c r="D5" s="6" t="s">
        <v>264</v>
      </c>
      <c r="H5" t="s">
        <v>93</v>
      </c>
      <c r="I5" s="4">
        <v>4</v>
      </c>
      <c r="J5" s="10" t="s">
        <v>297</v>
      </c>
      <c r="K5" s="11" t="s">
        <v>73</v>
      </c>
      <c r="P5" s="17">
        <v>9975566573</v>
      </c>
      <c r="R5" s="8"/>
      <c r="S5" s="12" t="s">
        <v>388</v>
      </c>
      <c r="U5" s="6" t="s">
        <v>433</v>
      </c>
      <c r="V5" s="17">
        <v>9870610465</v>
      </c>
      <c r="W5" s="23" t="s">
        <v>521</v>
      </c>
      <c r="AC5" s="12" t="s">
        <v>342</v>
      </c>
      <c r="AD5" s="12" t="s">
        <v>388</v>
      </c>
      <c r="AE5" s="6" t="s">
        <v>433</v>
      </c>
      <c r="AG5" s="34"/>
      <c r="AN5" s="4">
        <v>1290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6" t="s">
        <v>434</v>
      </c>
      <c r="C6" s="13" t="s">
        <v>389</v>
      </c>
      <c r="D6" s="6" t="s">
        <v>265</v>
      </c>
      <c r="H6" t="s">
        <v>93</v>
      </c>
      <c r="I6" s="4">
        <v>5</v>
      </c>
      <c r="J6" s="9" t="s">
        <v>298</v>
      </c>
      <c r="K6" s="4" t="s">
        <v>89</v>
      </c>
      <c r="P6" s="18">
        <v>9823989477</v>
      </c>
      <c r="R6" s="15" t="s">
        <v>478</v>
      </c>
      <c r="S6" s="13" t="s">
        <v>389</v>
      </c>
      <c r="U6" s="6" t="s">
        <v>434</v>
      </c>
      <c r="V6" s="18">
        <v>9819883232</v>
      </c>
      <c r="W6" s="22" t="s">
        <v>522</v>
      </c>
      <c r="AC6" s="13" t="s">
        <v>343</v>
      </c>
      <c r="AD6" s="13" t="s">
        <v>389</v>
      </c>
      <c r="AE6" s="6" t="s">
        <v>434</v>
      </c>
      <c r="AG6" s="33" t="s">
        <v>564</v>
      </c>
      <c r="AN6" s="4">
        <v>1293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6" t="s">
        <v>435</v>
      </c>
      <c r="C7" s="13" t="s">
        <v>266</v>
      </c>
      <c r="D7" s="6" t="s">
        <v>266</v>
      </c>
      <c r="H7" t="s">
        <v>93</v>
      </c>
      <c r="I7" s="4">
        <v>6</v>
      </c>
      <c r="J7" s="9" t="s">
        <v>299</v>
      </c>
      <c r="K7" s="4" t="s">
        <v>89</v>
      </c>
      <c r="P7" s="18">
        <v>9819836308</v>
      </c>
      <c r="R7" s="15" t="s">
        <v>479</v>
      </c>
      <c r="S7" s="13" t="s">
        <v>266</v>
      </c>
      <c r="U7" s="6" t="s">
        <v>435</v>
      </c>
      <c r="V7" s="18">
        <v>9619424664</v>
      </c>
      <c r="W7" s="22" t="s">
        <v>523</v>
      </c>
      <c r="AC7" s="13" t="s">
        <v>344</v>
      </c>
      <c r="AD7" s="13" t="s">
        <v>266</v>
      </c>
      <c r="AE7" s="6" t="s">
        <v>435</v>
      </c>
      <c r="AG7" s="33" t="s">
        <v>565</v>
      </c>
      <c r="AN7" s="4">
        <v>1294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6" t="s">
        <v>436</v>
      </c>
      <c r="C8" s="12" t="s">
        <v>390</v>
      </c>
      <c r="D8" s="6" t="s">
        <v>267</v>
      </c>
      <c r="H8" t="s">
        <v>93</v>
      </c>
      <c r="I8" s="4">
        <v>7</v>
      </c>
      <c r="J8" s="10" t="s">
        <v>300</v>
      </c>
      <c r="K8" s="11" t="s">
        <v>89</v>
      </c>
      <c r="P8" s="17">
        <v>9765828336</v>
      </c>
      <c r="R8" s="14" t="s">
        <v>480</v>
      </c>
      <c r="S8" s="12" t="s">
        <v>390</v>
      </c>
      <c r="U8" s="6" t="s">
        <v>436</v>
      </c>
      <c r="V8" s="17">
        <v>7875337976</v>
      </c>
      <c r="W8" s="23" t="s">
        <v>524</v>
      </c>
      <c r="AC8" s="12" t="s">
        <v>345</v>
      </c>
      <c r="AD8" s="12" t="s">
        <v>390</v>
      </c>
      <c r="AE8" s="6" t="s">
        <v>436</v>
      </c>
      <c r="AG8" s="34" t="s">
        <v>566</v>
      </c>
      <c r="AN8" s="4">
        <v>1299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6" t="s">
        <v>437</v>
      </c>
      <c r="C9" s="13" t="s">
        <v>391</v>
      </c>
      <c r="D9" s="6" t="s">
        <v>268</v>
      </c>
      <c r="H9" t="s">
        <v>93</v>
      </c>
      <c r="I9" s="4">
        <v>8</v>
      </c>
      <c r="J9" s="9" t="s">
        <v>301</v>
      </c>
      <c r="K9" s="4" t="s">
        <v>73</v>
      </c>
      <c r="P9" s="18">
        <v>9890244112</v>
      </c>
      <c r="R9" s="15" t="s">
        <v>481</v>
      </c>
      <c r="S9" s="13" t="s">
        <v>391</v>
      </c>
      <c r="U9" s="6" t="s">
        <v>437</v>
      </c>
      <c r="V9" s="18">
        <v>9890569636</v>
      </c>
      <c r="W9" s="24" t="s">
        <v>525</v>
      </c>
      <c r="AC9" s="13" t="s">
        <v>346</v>
      </c>
      <c r="AD9" s="13" t="s">
        <v>391</v>
      </c>
      <c r="AE9" s="6" t="s">
        <v>437</v>
      </c>
      <c r="AG9" s="35" t="s">
        <v>525</v>
      </c>
      <c r="AN9" s="4">
        <v>1300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4">
        <v>9</v>
      </c>
      <c r="B10" s="6" t="s">
        <v>438</v>
      </c>
      <c r="C10" s="12" t="s">
        <v>392</v>
      </c>
      <c r="D10" s="6" t="s">
        <v>269</v>
      </c>
      <c r="H10" t="s">
        <v>93</v>
      </c>
      <c r="I10" s="4">
        <v>9</v>
      </c>
      <c r="J10" s="10" t="s">
        <v>302</v>
      </c>
      <c r="K10" s="11" t="s">
        <v>89</v>
      </c>
      <c r="P10" s="17">
        <v>9322110590</v>
      </c>
      <c r="R10" s="14" t="s">
        <v>482</v>
      </c>
      <c r="S10" s="12" t="s">
        <v>392</v>
      </c>
      <c r="U10" s="6" t="s">
        <v>438</v>
      </c>
      <c r="V10" s="17">
        <v>9821584146</v>
      </c>
      <c r="W10" s="23" t="s">
        <v>526</v>
      </c>
      <c r="AC10" s="12" t="s">
        <v>347</v>
      </c>
      <c r="AD10" s="12" t="s">
        <v>392</v>
      </c>
      <c r="AE10" s="6" t="s">
        <v>438</v>
      </c>
      <c r="AG10" s="34" t="s">
        <v>567</v>
      </c>
      <c r="AN10" s="4">
        <v>1305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 s="4">
        <v>10</v>
      </c>
      <c r="B11" s="6" t="s">
        <v>439</v>
      </c>
      <c r="C11" s="13" t="s">
        <v>393</v>
      </c>
      <c r="D11" s="6" t="s">
        <v>270</v>
      </c>
      <c r="H11" t="s">
        <v>93</v>
      </c>
      <c r="I11" s="4">
        <v>10</v>
      </c>
      <c r="J11" s="9" t="s">
        <v>303</v>
      </c>
      <c r="K11" s="4" t="s">
        <v>89</v>
      </c>
      <c r="P11" s="19">
        <v>9049797357</v>
      </c>
      <c r="R11" s="15" t="s">
        <v>483</v>
      </c>
      <c r="S11" s="13" t="s">
        <v>393</v>
      </c>
      <c r="U11" s="6" t="s">
        <v>439</v>
      </c>
      <c r="V11" s="19">
        <v>9923284889</v>
      </c>
      <c r="W11" s="25" t="s">
        <v>527</v>
      </c>
      <c r="AC11" s="13" t="s">
        <v>348</v>
      </c>
      <c r="AD11" s="13" t="s">
        <v>393</v>
      </c>
      <c r="AE11" s="6" t="s">
        <v>439</v>
      </c>
      <c r="AG11" s="33" t="s">
        <v>568</v>
      </c>
      <c r="AN11" s="4">
        <v>1306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 s="4">
        <v>11</v>
      </c>
      <c r="B12" s="6" t="s">
        <v>440</v>
      </c>
      <c r="C12" s="13" t="s">
        <v>394</v>
      </c>
      <c r="D12" s="6" t="s">
        <v>271</v>
      </c>
      <c r="H12" t="s">
        <v>93</v>
      </c>
      <c r="I12" s="4">
        <v>11</v>
      </c>
      <c r="J12" s="9" t="s">
        <v>304</v>
      </c>
      <c r="K12" s="4" t="s">
        <v>89</v>
      </c>
      <c r="P12" s="18">
        <v>8600947386</v>
      </c>
      <c r="R12" s="15" t="s">
        <v>484</v>
      </c>
      <c r="S12" s="13" t="s">
        <v>394</v>
      </c>
      <c r="U12" s="6" t="s">
        <v>440</v>
      </c>
      <c r="V12" s="18">
        <v>9819933747</v>
      </c>
      <c r="W12" s="22" t="s">
        <v>528</v>
      </c>
      <c r="AC12" s="13" t="s">
        <v>349</v>
      </c>
      <c r="AD12" s="13" t="s">
        <v>394</v>
      </c>
      <c r="AE12" s="6" t="s">
        <v>440</v>
      </c>
      <c r="AG12" s="33" t="s">
        <v>569</v>
      </c>
      <c r="AN12" s="4">
        <v>1308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5.75">
      <c r="A13" s="4">
        <v>12</v>
      </c>
      <c r="B13" s="6" t="s">
        <v>441</v>
      </c>
      <c r="C13" s="13" t="s">
        <v>395</v>
      </c>
      <c r="D13" s="6" t="s">
        <v>271</v>
      </c>
      <c r="H13" t="s">
        <v>93</v>
      </c>
      <c r="I13" s="4">
        <v>12</v>
      </c>
      <c r="J13" s="9" t="s">
        <v>305</v>
      </c>
      <c r="K13" s="4" t="s">
        <v>73</v>
      </c>
      <c r="P13" s="18">
        <v>9890436358</v>
      </c>
      <c r="R13" s="15" t="s">
        <v>485</v>
      </c>
      <c r="S13" s="13" t="s">
        <v>395</v>
      </c>
      <c r="U13" s="6" t="s">
        <v>441</v>
      </c>
      <c r="V13" s="18">
        <v>9975574740</v>
      </c>
      <c r="W13" s="22" t="s">
        <v>529</v>
      </c>
      <c r="AC13" s="13" t="s">
        <v>350</v>
      </c>
      <c r="AD13" s="13" t="s">
        <v>395</v>
      </c>
      <c r="AE13" s="6" t="s">
        <v>441</v>
      </c>
      <c r="AG13" s="33" t="s">
        <v>570</v>
      </c>
      <c r="AN13" s="4">
        <v>1310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 s="4">
        <v>13</v>
      </c>
      <c r="B14" s="6" t="s">
        <v>442</v>
      </c>
      <c r="C14" s="13" t="s">
        <v>396</v>
      </c>
      <c r="D14" s="6" t="s">
        <v>271</v>
      </c>
      <c r="H14" t="s">
        <v>93</v>
      </c>
      <c r="I14" s="4">
        <v>13</v>
      </c>
      <c r="J14" s="9" t="s">
        <v>306</v>
      </c>
      <c r="K14" s="4" t="s">
        <v>89</v>
      </c>
      <c r="P14" s="18">
        <v>7507287320</v>
      </c>
      <c r="R14" s="15" t="s">
        <v>486</v>
      </c>
      <c r="S14" s="13" t="s">
        <v>396</v>
      </c>
      <c r="U14" s="6" t="s">
        <v>442</v>
      </c>
      <c r="V14" s="18">
        <v>8805816160</v>
      </c>
      <c r="W14" s="22" t="s">
        <v>530</v>
      </c>
      <c r="AC14" s="13" t="s">
        <v>351</v>
      </c>
      <c r="AD14" s="13" t="s">
        <v>396</v>
      </c>
      <c r="AE14" s="6" t="s">
        <v>442</v>
      </c>
      <c r="AG14" s="33" t="s">
        <v>571</v>
      </c>
      <c r="AN14" s="4">
        <v>1312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4">
        <v>14</v>
      </c>
      <c r="B15" s="6" t="s">
        <v>443</v>
      </c>
      <c r="C15" s="13" t="s">
        <v>397</v>
      </c>
      <c r="D15" s="6" t="s">
        <v>271</v>
      </c>
      <c r="H15" t="s">
        <v>93</v>
      </c>
      <c r="I15" s="4">
        <v>14</v>
      </c>
      <c r="J15" s="9" t="s">
        <v>307</v>
      </c>
      <c r="K15" s="4" t="s">
        <v>73</v>
      </c>
      <c r="P15" s="18">
        <v>9960951308</v>
      </c>
      <c r="R15" s="15" t="s">
        <v>487</v>
      </c>
      <c r="S15" s="13" t="s">
        <v>397</v>
      </c>
      <c r="U15" s="6" t="s">
        <v>443</v>
      </c>
      <c r="V15" s="18">
        <v>9881551953</v>
      </c>
      <c r="W15" s="22" t="s">
        <v>531</v>
      </c>
      <c r="AC15" s="13" t="s">
        <v>352</v>
      </c>
      <c r="AD15" s="13" t="s">
        <v>397</v>
      </c>
      <c r="AE15" s="6" t="s">
        <v>443</v>
      </c>
      <c r="AG15" s="33" t="s">
        <v>572</v>
      </c>
      <c r="AN15" s="4">
        <v>1313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4">
        <v>15</v>
      </c>
      <c r="B16" s="6" t="s">
        <v>444</v>
      </c>
      <c r="C16" s="12" t="s">
        <v>398</v>
      </c>
      <c r="D16" s="6" t="s">
        <v>272</v>
      </c>
      <c r="H16" t="s">
        <v>93</v>
      </c>
      <c r="I16" s="4">
        <v>15</v>
      </c>
      <c r="J16" s="10" t="s">
        <v>308</v>
      </c>
      <c r="K16" s="11" t="s">
        <v>73</v>
      </c>
      <c r="P16" s="20">
        <v>9923418180</v>
      </c>
      <c r="R16" s="8"/>
      <c r="S16" s="12" t="s">
        <v>398</v>
      </c>
      <c r="U16" s="6" t="s">
        <v>444</v>
      </c>
      <c r="V16" s="20">
        <v>8551809302</v>
      </c>
      <c r="W16" s="26" t="s">
        <v>532</v>
      </c>
      <c r="AC16" s="12" t="s">
        <v>353</v>
      </c>
      <c r="AD16" s="12" t="s">
        <v>398</v>
      </c>
      <c r="AE16" s="6" t="s">
        <v>444</v>
      </c>
      <c r="AG16" s="34" t="s">
        <v>573</v>
      </c>
      <c r="AN16" s="4">
        <v>1315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4">
        <v>16</v>
      </c>
      <c r="B17" s="6" t="s">
        <v>445</v>
      </c>
      <c r="C17" s="13" t="s">
        <v>399</v>
      </c>
      <c r="D17" s="6" t="s">
        <v>273</v>
      </c>
      <c r="H17" t="s">
        <v>93</v>
      </c>
      <c r="I17" s="4">
        <v>16</v>
      </c>
      <c r="J17" s="9" t="s">
        <v>309</v>
      </c>
      <c r="K17" s="4" t="s">
        <v>73</v>
      </c>
      <c r="P17" s="18">
        <v>9158781179</v>
      </c>
      <c r="R17" s="15" t="s">
        <v>488</v>
      </c>
      <c r="S17" s="13" t="s">
        <v>399</v>
      </c>
      <c r="U17" s="6" t="s">
        <v>445</v>
      </c>
      <c r="V17" s="18">
        <v>7262860433</v>
      </c>
      <c r="W17" s="22" t="s">
        <v>533</v>
      </c>
      <c r="AC17" s="13" t="s">
        <v>354</v>
      </c>
      <c r="AD17" s="13" t="s">
        <v>399</v>
      </c>
      <c r="AE17" s="6" t="s">
        <v>445</v>
      </c>
      <c r="AG17" s="33"/>
      <c r="AN17" s="4">
        <v>1316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4">
        <v>17</v>
      </c>
      <c r="B18" s="6" t="s">
        <v>446</v>
      </c>
      <c r="C18" s="13" t="s">
        <v>400</v>
      </c>
      <c r="D18" s="6" t="s">
        <v>274</v>
      </c>
      <c r="H18" t="s">
        <v>93</v>
      </c>
      <c r="I18" s="4">
        <v>17</v>
      </c>
      <c r="J18" s="9" t="s">
        <v>310</v>
      </c>
      <c r="K18" s="4" t="s">
        <v>73</v>
      </c>
      <c r="P18" s="18">
        <v>9604156916</v>
      </c>
      <c r="R18" s="15" t="s">
        <v>489</v>
      </c>
      <c r="S18" s="13" t="s">
        <v>400</v>
      </c>
      <c r="U18" s="6" t="s">
        <v>446</v>
      </c>
      <c r="V18" s="18">
        <v>8698832718</v>
      </c>
      <c r="W18" s="22" t="s">
        <v>534</v>
      </c>
      <c r="AC18" s="13" t="s">
        <v>355</v>
      </c>
      <c r="AD18" s="13" t="s">
        <v>400</v>
      </c>
      <c r="AE18" s="6" t="s">
        <v>446</v>
      </c>
      <c r="AG18" s="36"/>
      <c r="AN18" s="4">
        <v>1319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4">
        <v>18</v>
      </c>
      <c r="B19" s="7" t="s">
        <v>447</v>
      </c>
      <c r="C19" s="13" t="s">
        <v>401</v>
      </c>
      <c r="D19" s="7" t="s">
        <v>275</v>
      </c>
      <c r="H19" t="s">
        <v>93</v>
      </c>
      <c r="I19" s="4">
        <v>18</v>
      </c>
      <c r="J19" s="9" t="s">
        <v>300</v>
      </c>
      <c r="K19" s="4" t="s">
        <v>73</v>
      </c>
      <c r="P19" s="18">
        <v>9021644378</v>
      </c>
      <c r="R19" s="16" t="s">
        <v>490</v>
      </c>
      <c r="S19" s="13" t="s">
        <v>401</v>
      </c>
      <c r="U19" s="7" t="s">
        <v>447</v>
      </c>
      <c r="V19" s="18">
        <v>9769689385</v>
      </c>
      <c r="W19" s="27" t="s">
        <v>535</v>
      </c>
      <c r="AC19" s="13" t="s">
        <v>356</v>
      </c>
      <c r="AD19" s="13" t="s">
        <v>401</v>
      </c>
      <c r="AE19" s="7" t="s">
        <v>447</v>
      </c>
      <c r="AG19" s="37"/>
      <c r="AN19" s="4">
        <v>1320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4">
        <v>19</v>
      </c>
      <c r="B20" s="6" t="s">
        <v>448</v>
      </c>
      <c r="C20" s="12" t="s">
        <v>402</v>
      </c>
      <c r="D20" s="6" t="s">
        <v>275</v>
      </c>
      <c r="H20" t="s">
        <v>93</v>
      </c>
      <c r="I20" s="4">
        <v>19</v>
      </c>
      <c r="J20" s="10" t="s">
        <v>311</v>
      </c>
      <c r="K20" s="11" t="s">
        <v>89</v>
      </c>
      <c r="P20" s="17">
        <v>7738410011</v>
      </c>
      <c r="R20" s="14" t="s">
        <v>491</v>
      </c>
      <c r="S20" s="12" t="s">
        <v>402</v>
      </c>
      <c r="U20" s="6" t="s">
        <v>448</v>
      </c>
      <c r="V20" s="17">
        <v>9867768239</v>
      </c>
      <c r="W20" s="28" t="s">
        <v>536</v>
      </c>
      <c r="AC20" s="12" t="s">
        <v>357</v>
      </c>
      <c r="AD20" s="12" t="s">
        <v>402</v>
      </c>
      <c r="AE20" s="6" t="s">
        <v>448</v>
      </c>
      <c r="AG20" s="38" t="s">
        <v>574</v>
      </c>
      <c r="AN20" s="4">
        <v>1321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 s="4">
        <v>20</v>
      </c>
      <c r="B21" s="7" t="s">
        <v>449</v>
      </c>
      <c r="C21" s="12" t="s">
        <v>403</v>
      </c>
      <c r="D21" s="7" t="s">
        <v>276</v>
      </c>
      <c r="H21" t="s">
        <v>93</v>
      </c>
      <c r="I21" s="4">
        <v>20</v>
      </c>
      <c r="J21" s="10" t="s">
        <v>312</v>
      </c>
      <c r="K21" s="11" t="s">
        <v>89</v>
      </c>
      <c r="P21" s="17">
        <v>9930899921</v>
      </c>
      <c r="R21" s="14" t="s">
        <v>492</v>
      </c>
      <c r="S21" s="12" t="s">
        <v>403</v>
      </c>
      <c r="U21" s="7" t="s">
        <v>449</v>
      </c>
      <c r="V21" s="17">
        <v>9619189921</v>
      </c>
      <c r="W21" s="29" t="s">
        <v>537</v>
      </c>
      <c r="AC21" s="12" t="s">
        <v>358</v>
      </c>
      <c r="AD21" s="12" t="s">
        <v>403</v>
      </c>
      <c r="AE21" s="7" t="s">
        <v>449</v>
      </c>
      <c r="AG21" s="39" t="s">
        <v>575</v>
      </c>
      <c r="AN21" s="4">
        <v>1327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 s="4">
        <v>21</v>
      </c>
      <c r="B22" s="6" t="s">
        <v>450</v>
      </c>
      <c r="C22" s="13" t="s">
        <v>404</v>
      </c>
      <c r="D22" s="6" t="s">
        <v>277</v>
      </c>
      <c r="H22" t="s">
        <v>93</v>
      </c>
      <c r="I22" s="4">
        <v>21</v>
      </c>
      <c r="J22" s="9" t="s">
        <v>313</v>
      </c>
      <c r="K22" s="4" t="s">
        <v>89</v>
      </c>
      <c r="P22" s="18">
        <v>9011230360</v>
      </c>
      <c r="R22" s="15" t="s">
        <v>493</v>
      </c>
      <c r="S22" s="13" t="s">
        <v>404</v>
      </c>
      <c r="U22" s="6" t="s">
        <v>450</v>
      </c>
      <c r="V22" s="18">
        <v>9158456444</v>
      </c>
      <c r="W22" s="22" t="s">
        <v>538</v>
      </c>
      <c r="AC22" s="13" t="s">
        <v>359</v>
      </c>
      <c r="AD22" s="13" t="s">
        <v>404</v>
      </c>
      <c r="AE22" s="6" t="s">
        <v>450</v>
      </c>
      <c r="AG22" s="33" t="s">
        <v>576</v>
      </c>
      <c r="AN22" s="4">
        <v>1328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>
      <c r="A23" s="4">
        <v>22</v>
      </c>
      <c r="B23" s="6" t="s">
        <v>451</v>
      </c>
      <c r="C23" s="12" t="s">
        <v>405</v>
      </c>
      <c r="D23" s="6" t="s">
        <v>277</v>
      </c>
      <c r="H23" t="s">
        <v>93</v>
      </c>
      <c r="I23" s="4">
        <v>22</v>
      </c>
      <c r="J23" s="10" t="s">
        <v>314</v>
      </c>
      <c r="K23" s="11" t="s">
        <v>89</v>
      </c>
      <c r="P23" s="17">
        <v>8806888333</v>
      </c>
      <c r="R23" s="14" t="s">
        <v>494</v>
      </c>
      <c r="S23" s="12" t="s">
        <v>405</v>
      </c>
      <c r="U23" s="6" t="s">
        <v>451</v>
      </c>
      <c r="V23" s="17">
        <v>9665768868</v>
      </c>
      <c r="W23" s="23" t="s">
        <v>539</v>
      </c>
      <c r="AC23" s="12" t="s">
        <v>360</v>
      </c>
      <c r="AD23" s="12" t="s">
        <v>405</v>
      </c>
      <c r="AE23" s="6" t="s">
        <v>451</v>
      </c>
      <c r="AG23" s="34" t="s">
        <v>577</v>
      </c>
      <c r="AN23" s="4">
        <v>1329</v>
      </c>
      <c r="XT23" t="s">
        <v>245</v>
      </c>
      <c r="YC23" t="s">
        <v>246</v>
      </c>
      <c r="YG23" t="s">
        <v>247</v>
      </c>
    </row>
    <row r="24" spans="1:657" ht="15.75">
      <c r="A24" s="4">
        <v>23</v>
      </c>
      <c r="B24" s="8" t="s">
        <v>452</v>
      </c>
      <c r="C24" s="13" t="s">
        <v>406</v>
      </c>
      <c r="D24" s="8" t="s">
        <v>278</v>
      </c>
      <c r="H24" t="s">
        <v>93</v>
      </c>
      <c r="I24" s="4">
        <v>23</v>
      </c>
      <c r="J24" s="9" t="s">
        <v>315</v>
      </c>
      <c r="K24" s="4" t="s">
        <v>89</v>
      </c>
      <c r="P24" s="18">
        <v>7021628972</v>
      </c>
      <c r="R24" s="15" t="s">
        <v>495</v>
      </c>
      <c r="S24" s="13" t="s">
        <v>406</v>
      </c>
      <c r="U24" s="8" t="s">
        <v>452</v>
      </c>
      <c r="V24" s="18">
        <v>8879272587</v>
      </c>
      <c r="W24" s="27" t="s">
        <v>540</v>
      </c>
      <c r="AC24" s="13" t="s">
        <v>361</v>
      </c>
      <c r="AD24" s="13" t="s">
        <v>406</v>
      </c>
      <c r="AE24" s="8" t="s">
        <v>452</v>
      </c>
      <c r="AG24" s="40"/>
      <c r="AN24" s="4">
        <v>1333</v>
      </c>
      <c r="XT24" t="s">
        <v>248</v>
      </c>
      <c r="YC24" t="s">
        <v>249</v>
      </c>
      <c r="YG24" t="s">
        <v>250</v>
      </c>
    </row>
    <row r="25" spans="1:657" ht="15.75">
      <c r="A25" s="4">
        <v>24</v>
      </c>
      <c r="B25" s="6" t="s">
        <v>453</v>
      </c>
      <c r="C25" s="13" t="s">
        <v>407</v>
      </c>
      <c r="D25" s="6" t="s">
        <v>279</v>
      </c>
      <c r="H25" t="s">
        <v>93</v>
      </c>
      <c r="I25" s="4">
        <v>24</v>
      </c>
      <c r="J25" s="9" t="s">
        <v>316</v>
      </c>
      <c r="K25" s="4" t="s">
        <v>73</v>
      </c>
      <c r="P25" s="18">
        <v>9004000414</v>
      </c>
      <c r="R25" s="15" t="s">
        <v>496</v>
      </c>
      <c r="S25" s="13" t="s">
        <v>407</v>
      </c>
      <c r="U25" s="6" t="s">
        <v>453</v>
      </c>
      <c r="V25" s="18">
        <v>9965990014</v>
      </c>
      <c r="W25" s="22" t="s">
        <v>541</v>
      </c>
      <c r="AC25" s="13" t="s">
        <v>362</v>
      </c>
      <c r="AD25" s="13" t="s">
        <v>407</v>
      </c>
      <c r="AE25" s="6" t="s">
        <v>453</v>
      </c>
      <c r="AG25" s="33" t="s">
        <v>578</v>
      </c>
      <c r="AN25" s="4">
        <v>1335</v>
      </c>
      <c r="XT25" t="s">
        <v>251</v>
      </c>
      <c r="YC25" t="s">
        <v>252</v>
      </c>
      <c r="YG25" t="s">
        <v>253</v>
      </c>
    </row>
    <row r="26" spans="1:657" ht="15.75">
      <c r="A26" s="4">
        <v>25</v>
      </c>
      <c r="B26" s="6" t="s">
        <v>454</v>
      </c>
      <c r="C26" s="13" t="s">
        <v>408</v>
      </c>
      <c r="D26" s="6" t="s">
        <v>280</v>
      </c>
      <c r="H26" t="s">
        <v>93</v>
      </c>
      <c r="I26" s="4">
        <v>25</v>
      </c>
      <c r="J26" s="9" t="s">
        <v>317</v>
      </c>
      <c r="K26" s="4" t="s">
        <v>73</v>
      </c>
      <c r="P26" s="18">
        <v>9823169906</v>
      </c>
      <c r="R26" s="15" t="s">
        <v>497</v>
      </c>
      <c r="S26" s="13" t="s">
        <v>408</v>
      </c>
      <c r="U26" s="6" t="s">
        <v>454</v>
      </c>
      <c r="V26" s="18">
        <v>9765325662</v>
      </c>
      <c r="W26" s="22" t="s">
        <v>542</v>
      </c>
      <c r="AC26" s="13" t="s">
        <v>363</v>
      </c>
      <c r="AD26" s="13" t="s">
        <v>408</v>
      </c>
      <c r="AE26" s="6" t="s">
        <v>454</v>
      </c>
      <c r="AG26" s="33" t="s">
        <v>579</v>
      </c>
      <c r="AN26" s="4">
        <v>1339</v>
      </c>
      <c r="XT26" t="s">
        <v>254</v>
      </c>
      <c r="YC26" t="s">
        <v>255</v>
      </c>
      <c r="YG26" t="s">
        <v>256</v>
      </c>
    </row>
    <row r="27" spans="1:657" ht="15.75">
      <c r="A27" s="4">
        <v>26</v>
      </c>
      <c r="B27" s="6" t="s">
        <v>455</v>
      </c>
      <c r="C27" s="13" t="s">
        <v>409</v>
      </c>
      <c r="D27" s="6" t="s">
        <v>281</v>
      </c>
      <c r="H27" t="s">
        <v>93</v>
      </c>
      <c r="I27" s="4">
        <v>26</v>
      </c>
      <c r="J27" s="9" t="s">
        <v>318</v>
      </c>
      <c r="K27" s="4" t="s">
        <v>73</v>
      </c>
      <c r="P27" s="18">
        <v>9767612254</v>
      </c>
      <c r="R27" s="15" t="s">
        <v>498</v>
      </c>
      <c r="S27" s="13" t="s">
        <v>409</v>
      </c>
      <c r="U27" s="6" t="s">
        <v>455</v>
      </c>
      <c r="V27" s="18">
        <v>9767612254</v>
      </c>
      <c r="W27" s="22" t="s">
        <v>543</v>
      </c>
      <c r="AC27" s="13" t="s">
        <v>364</v>
      </c>
      <c r="AD27" s="13" t="s">
        <v>409</v>
      </c>
      <c r="AE27" s="6" t="s">
        <v>455</v>
      </c>
      <c r="AG27" s="33"/>
      <c r="AN27" s="4">
        <v>1342</v>
      </c>
      <c r="YG27" t="s">
        <v>257</v>
      </c>
    </row>
    <row r="28" spans="1:657" ht="15.75">
      <c r="A28" s="4">
        <v>27</v>
      </c>
      <c r="B28" s="6" t="s">
        <v>456</v>
      </c>
      <c r="C28" s="12" t="s">
        <v>410</v>
      </c>
      <c r="D28" s="6" t="s">
        <v>282</v>
      </c>
      <c r="H28" t="s">
        <v>93</v>
      </c>
      <c r="I28" s="4">
        <v>27</v>
      </c>
      <c r="J28" s="10" t="s">
        <v>319</v>
      </c>
      <c r="K28" s="11" t="s">
        <v>73</v>
      </c>
      <c r="P28" s="17">
        <v>9768351079</v>
      </c>
      <c r="R28" s="14" t="s">
        <v>499</v>
      </c>
      <c r="S28" s="12" t="s">
        <v>410</v>
      </c>
      <c r="U28" s="6" t="s">
        <v>456</v>
      </c>
      <c r="V28" s="17">
        <v>9004993496</v>
      </c>
      <c r="W28" s="23" t="s">
        <v>544</v>
      </c>
      <c r="AC28" s="12" t="s">
        <v>365</v>
      </c>
      <c r="AD28" s="12" t="s">
        <v>410</v>
      </c>
      <c r="AE28" s="6" t="s">
        <v>456</v>
      </c>
      <c r="AG28" s="34" t="s">
        <v>580</v>
      </c>
      <c r="AN28" s="4">
        <v>1343</v>
      </c>
      <c r="YG28" t="s">
        <v>258</v>
      </c>
    </row>
    <row r="29" spans="1:657" ht="15.75">
      <c r="A29" s="4">
        <v>28</v>
      </c>
      <c r="B29" s="6" t="s">
        <v>457</v>
      </c>
      <c r="C29" s="13" t="s">
        <v>411</v>
      </c>
      <c r="D29" s="6" t="s">
        <v>283</v>
      </c>
      <c r="H29" t="s">
        <v>93</v>
      </c>
      <c r="I29" s="4">
        <v>28</v>
      </c>
      <c r="J29" s="9" t="s">
        <v>320</v>
      </c>
      <c r="K29" s="4" t="s">
        <v>73</v>
      </c>
      <c r="P29" s="18">
        <v>9860707112</v>
      </c>
      <c r="R29" s="15" t="s">
        <v>500</v>
      </c>
      <c r="S29" s="13" t="s">
        <v>411</v>
      </c>
      <c r="U29" s="6" t="s">
        <v>457</v>
      </c>
      <c r="V29" s="18">
        <v>9970554045</v>
      </c>
      <c r="W29" s="22" t="s">
        <v>545</v>
      </c>
      <c r="AC29" s="13" t="s">
        <v>366</v>
      </c>
      <c r="AD29" s="13" t="s">
        <v>411</v>
      </c>
      <c r="AE29" s="6" t="s">
        <v>457</v>
      </c>
      <c r="AG29" s="33" t="s">
        <v>581</v>
      </c>
      <c r="AN29" s="4">
        <v>1345</v>
      </c>
      <c r="YG29" t="s">
        <v>259</v>
      </c>
    </row>
    <row r="30" spans="1:657" ht="15.75">
      <c r="A30" s="4">
        <v>29</v>
      </c>
      <c r="B30" s="6" t="s">
        <v>458</v>
      </c>
      <c r="C30" s="13" t="s">
        <v>412</v>
      </c>
      <c r="D30" s="6" t="s">
        <v>284</v>
      </c>
      <c r="H30" t="s">
        <v>93</v>
      </c>
      <c r="I30" s="4">
        <v>29</v>
      </c>
      <c r="J30" s="9" t="s">
        <v>321</v>
      </c>
      <c r="K30" s="4" t="s">
        <v>89</v>
      </c>
      <c r="P30" s="18">
        <v>8390436675</v>
      </c>
      <c r="R30" s="15" t="s">
        <v>501</v>
      </c>
      <c r="S30" s="13" t="s">
        <v>412</v>
      </c>
      <c r="U30" s="6" t="s">
        <v>458</v>
      </c>
      <c r="V30" s="18">
        <v>8976750225</v>
      </c>
      <c r="W30" s="22" t="s">
        <v>546</v>
      </c>
      <c r="AC30" s="13" t="s">
        <v>367</v>
      </c>
      <c r="AD30" s="13" t="s">
        <v>412</v>
      </c>
      <c r="AE30" s="6" t="s">
        <v>458</v>
      </c>
      <c r="AG30" s="33"/>
      <c r="AN30" s="4">
        <v>1348</v>
      </c>
      <c r="YG30" t="s">
        <v>260</v>
      </c>
    </row>
    <row r="31" spans="1:657" ht="15.75">
      <c r="A31" s="4">
        <v>30</v>
      </c>
      <c r="B31" s="6" t="s">
        <v>459</v>
      </c>
      <c r="C31" s="13" t="s">
        <v>413</v>
      </c>
      <c r="D31" s="6" t="s">
        <v>285</v>
      </c>
      <c r="H31" t="s">
        <v>93</v>
      </c>
      <c r="I31" s="4">
        <v>30</v>
      </c>
      <c r="J31" s="9" t="s">
        <v>322</v>
      </c>
      <c r="K31" s="4" t="s">
        <v>89</v>
      </c>
      <c r="P31" s="18">
        <v>9920921984</v>
      </c>
      <c r="R31" s="15" t="s">
        <v>502</v>
      </c>
      <c r="S31" s="13" t="s">
        <v>413</v>
      </c>
      <c r="U31" s="6" t="s">
        <v>459</v>
      </c>
      <c r="V31" s="18">
        <v>9049493033</v>
      </c>
      <c r="W31" s="22" t="s">
        <v>547</v>
      </c>
      <c r="AC31" s="13" t="s">
        <v>368</v>
      </c>
      <c r="AD31" s="13" t="s">
        <v>413</v>
      </c>
      <c r="AE31" s="6" t="s">
        <v>459</v>
      </c>
      <c r="AG31" s="33" t="s">
        <v>582</v>
      </c>
      <c r="AN31" s="4">
        <v>1350</v>
      </c>
      <c r="YG31" t="s">
        <v>261</v>
      </c>
    </row>
    <row r="32" spans="1:657" ht="15.75">
      <c r="A32" s="4">
        <v>31</v>
      </c>
      <c r="B32" s="6" t="s">
        <v>460</v>
      </c>
      <c r="C32" s="13" t="s">
        <v>414</v>
      </c>
      <c r="D32" s="6" t="s">
        <v>286</v>
      </c>
      <c r="H32" t="s">
        <v>93</v>
      </c>
      <c r="I32" s="4">
        <v>31</v>
      </c>
      <c r="J32" s="9" t="s">
        <v>323</v>
      </c>
      <c r="K32" s="4" t="s">
        <v>73</v>
      </c>
      <c r="P32" s="18">
        <v>7506106888</v>
      </c>
      <c r="R32" s="15" t="s">
        <v>503</v>
      </c>
      <c r="S32" s="13" t="s">
        <v>414</v>
      </c>
      <c r="U32" s="6" t="s">
        <v>460</v>
      </c>
      <c r="V32" s="18">
        <v>8329452306</v>
      </c>
      <c r="W32" s="22" t="s">
        <v>548</v>
      </c>
      <c r="AC32" s="13" t="s">
        <v>369</v>
      </c>
      <c r="AD32" s="13" t="s">
        <v>414</v>
      </c>
      <c r="AE32" s="6" t="s">
        <v>460</v>
      </c>
      <c r="AG32" s="33" t="s">
        <v>583</v>
      </c>
      <c r="AN32" s="4">
        <v>1352</v>
      </c>
      <c r="YG32" t="s">
        <v>86</v>
      </c>
    </row>
    <row r="33" spans="1:657" ht="15.75">
      <c r="A33" s="4">
        <v>32</v>
      </c>
      <c r="B33" s="6" t="s">
        <v>461</v>
      </c>
      <c r="C33" s="12" t="s">
        <v>415</v>
      </c>
      <c r="D33" s="6" t="s">
        <v>287</v>
      </c>
      <c r="H33" t="s">
        <v>93</v>
      </c>
      <c r="I33" s="4">
        <v>32</v>
      </c>
      <c r="J33" s="10" t="s">
        <v>324</v>
      </c>
      <c r="K33" s="11" t="s">
        <v>89</v>
      </c>
      <c r="P33" s="17">
        <v>9823598998</v>
      </c>
      <c r="R33" s="14" t="s">
        <v>504</v>
      </c>
      <c r="S33" s="12" t="s">
        <v>415</v>
      </c>
      <c r="U33" s="6" t="s">
        <v>461</v>
      </c>
      <c r="V33" s="17">
        <v>9665392944</v>
      </c>
      <c r="W33" s="23" t="s">
        <v>549</v>
      </c>
      <c r="AC33" s="12" t="s">
        <v>370</v>
      </c>
      <c r="AD33" s="12" t="s">
        <v>415</v>
      </c>
      <c r="AE33" s="6" t="s">
        <v>461</v>
      </c>
      <c r="AG33" s="34" t="s">
        <v>584</v>
      </c>
      <c r="AN33" s="4">
        <v>1353</v>
      </c>
      <c r="YG33" t="s">
        <v>123</v>
      </c>
    </row>
    <row r="34" spans="1:657" ht="15.75">
      <c r="A34" s="4">
        <v>33</v>
      </c>
      <c r="B34" s="6" t="s">
        <v>462</v>
      </c>
      <c r="C34" s="12" t="s">
        <v>416</v>
      </c>
      <c r="D34" s="6" t="s">
        <v>287</v>
      </c>
      <c r="H34" t="s">
        <v>93</v>
      </c>
      <c r="I34" s="4">
        <v>33</v>
      </c>
      <c r="J34" s="10" t="s">
        <v>325</v>
      </c>
      <c r="K34" s="11" t="s">
        <v>73</v>
      </c>
      <c r="P34" s="17">
        <v>9890531460</v>
      </c>
      <c r="R34" s="14" t="s">
        <v>505</v>
      </c>
      <c r="S34" s="12" t="s">
        <v>416</v>
      </c>
      <c r="U34" s="6" t="s">
        <v>462</v>
      </c>
      <c r="V34" s="17">
        <v>8830801140</v>
      </c>
      <c r="W34" s="23" t="s">
        <v>550</v>
      </c>
      <c r="AC34" s="12" t="s">
        <v>371</v>
      </c>
      <c r="AD34" s="12" t="s">
        <v>416</v>
      </c>
      <c r="AE34" s="6" t="s">
        <v>462</v>
      </c>
      <c r="AG34" s="34" t="s">
        <v>585</v>
      </c>
      <c r="AN34" s="4">
        <v>1354</v>
      </c>
    </row>
    <row r="35" spans="1:657" ht="15.75">
      <c r="A35" s="4">
        <v>34</v>
      </c>
      <c r="B35" s="6" t="s">
        <v>463</v>
      </c>
      <c r="C35" s="12" t="s">
        <v>417</v>
      </c>
      <c r="D35" s="6" t="s">
        <v>288</v>
      </c>
      <c r="H35" t="s">
        <v>93</v>
      </c>
      <c r="I35" s="4">
        <v>34</v>
      </c>
      <c r="J35" s="10" t="s">
        <v>326</v>
      </c>
      <c r="K35" s="11" t="s">
        <v>89</v>
      </c>
      <c r="P35" s="17">
        <v>9637040964</v>
      </c>
      <c r="R35" s="14" t="s">
        <v>506</v>
      </c>
      <c r="S35" s="12" t="s">
        <v>417</v>
      </c>
      <c r="U35" s="6" t="s">
        <v>463</v>
      </c>
      <c r="V35" s="17">
        <v>9699090353</v>
      </c>
      <c r="W35" s="23" t="s">
        <v>551</v>
      </c>
      <c r="AC35" s="12" t="s">
        <v>372</v>
      </c>
      <c r="AD35" s="12" t="s">
        <v>417</v>
      </c>
      <c r="AE35" s="6" t="s">
        <v>463</v>
      </c>
      <c r="AG35" s="34"/>
      <c r="AN35" s="4">
        <v>1355</v>
      </c>
    </row>
    <row r="36" spans="1:657" ht="15.75">
      <c r="A36" s="4">
        <v>35</v>
      </c>
      <c r="B36" s="6" t="s">
        <v>464</v>
      </c>
      <c r="C36" s="13" t="s">
        <v>418</v>
      </c>
      <c r="D36" s="6" t="s">
        <v>288</v>
      </c>
      <c r="H36" t="s">
        <v>93</v>
      </c>
      <c r="I36" s="4">
        <v>35</v>
      </c>
      <c r="J36" s="9" t="s">
        <v>327</v>
      </c>
      <c r="K36" s="4" t="s">
        <v>73</v>
      </c>
      <c r="P36" s="18">
        <v>9096225954</v>
      </c>
      <c r="R36" s="15" t="s">
        <v>507</v>
      </c>
      <c r="S36" s="13" t="s">
        <v>418</v>
      </c>
      <c r="U36" s="6" t="s">
        <v>464</v>
      </c>
      <c r="V36" s="18">
        <v>9860414722</v>
      </c>
      <c r="W36" s="22" t="s">
        <v>552</v>
      </c>
      <c r="AC36" s="13" t="s">
        <v>373</v>
      </c>
      <c r="AD36" s="13" t="s">
        <v>418</v>
      </c>
      <c r="AE36" s="6" t="s">
        <v>464</v>
      </c>
      <c r="AG36" s="33" t="s">
        <v>586</v>
      </c>
      <c r="AN36" s="4">
        <v>1356</v>
      </c>
    </row>
    <row r="37" spans="1:657" ht="15.75">
      <c r="A37" s="4">
        <v>36</v>
      </c>
      <c r="B37" s="6" t="s">
        <v>465</v>
      </c>
      <c r="C37" s="12" t="s">
        <v>419</v>
      </c>
      <c r="D37" s="6" t="s">
        <v>289</v>
      </c>
      <c r="H37" t="s">
        <v>93</v>
      </c>
      <c r="I37" s="4">
        <v>36</v>
      </c>
      <c r="J37" s="10" t="s">
        <v>328</v>
      </c>
      <c r="K37" s="11" t="s">
        <v>89</v>
      </c>
      <c r="P37" s="17">
        <v>7798727612</v>
      </c>
      <c r="R37" s="14" t="s">
        <v>508</v>
      </c>
      <c r="S37" s="12" t="s">
        <v>419</v>
      </c>
      <c r="U37" s="6" t="s">
        <v>465</v>
      </c>
      <c r="V37" s="17">
        <v>9923195921</v>
      </c>
      <c r="W37" s="23" t="s">
        <v>553</v>
      </c>
      <c r="AC37" s="12" t="s">
        <v>374</v>
      </c>
      <c r="AD37" s="12" t="s">
        <v>419</v>
      </c>
      <c r="AE37" s="6" t="s">
        <v>465</v>
      </c>
      <c r="AG37" s="34" t="s">
        <v>587</v>
      </c>
      <c r="AN37" s="4">
        <v>1360</v>
      </c>
    </row>
    <row r="38" spans="1:657" ht="15.75">
      <c r="A38" s="4">
        <v>37</v>
      </c>
      <c r="B38" s="6" t="s">
        <v>466</v>
      </c>
      <c r="C38" s="13" t="s">
        <v>420</v>
      </c>
      <c r="D38" s="6" t="s">
        <v>289</v>
      </c>
      <c r="H38" t="s">
        <v>93</v>
      </c>
      <c r="I38" s="4">
        <v>37</v>
      </c>
      <c r="J38" s="9" t="s">
        <v>329</v>
      </c>
      <c r="K38" s="4" t="s">
        <v>89</v>
      </c>
      <c r="P38" s="18">
        <v>9823406803</v>
      </c>
      <c r="R38" s="15" t="s">
        <v>509</v>
      </c>
      <c r="S38" s="13" t="s">
        <v>420</v>
      </c>
      <c r="U38" s="6" t="s">
        <v>466</v>
      </c>
      <c r="V38" s="18">
        <v>9823213262</v>
      </c>
      <c r="W38" s="22" t="s">
        <v>554</v>
      </c>
      <c r="AC38" s="13" t="s">
        <v>375</v>
      </c>
      <c r="AD38" s="13" t="s">
        <v>420</v>
      </c>
      <c r="AE38" s="6" t="s">
        <v>466</v>
      </c>
      <c r="AG38" s="33"/>
      <c r="AN38" s="4">
        <v>1362</v>
      </c>
    </row>
    <row r="39" spans="1:657" ht="15.75">
      <c r="A39" s="4">
        <v>38</v>
      </c>
      <c r="B39" s="6" t="s">
        <v>445</v>
      </c>
      <c r="C39" s="12" t="s">
        <v>421</v>
      </c>
      <c r="D39" s="6" t="s">
        <v>289</v>
      </c>
      <c r="H39" t="s">
        <v>93</v>
      </c>
      <c r="I39" s="4">
        <v>38</v>
      </c>
      <c r="J39" s="10" t="s">
        <v>330</v>
      </c>
      <c r="K39" s="11" t="s">
        <v>73</v>
      </c>
      <c r="P39" s="17">
        <v>9823998043</v>
      </c>
      <c r="R39" s="14" t="s">
        <v>510</v>
      </c>
      <c r="S39" s="12" t="s">
        <v>421</v>
      </c>
      <c r="U39" s="6" t="s">
        <v>445</v>
      </c>
      <c r="V39" s="17">
        <v>9923270737</v>
      </c>
      <c r="W39" s="23" t="s">
        <v>555</v>
      </c>
      <c r="AC39" s="12" t="s">
        <v>376</v>
      </c>
      <c r="AD39" s="12" t="s">
        <v>421</v>
      </c>
      <c r="AE39" s="6" t="s">
        <v>445</v>
      </c>
      <c r="AG39" s="34" t="s">
        <v>588</v>
      </c>
      <c r="AN39" s="4">
        <v>1363</v>
      </c>
    </row>
    <row r="40" spans="1:657" ht="15.75">
      <c r="A40" s="4">
        <v>39</v>
      </c>
      <c r="B40" s="6" t="s">
        <v>467</v>
      </c>
      <c r="C40" s="13" t="s">
        <v>422</v>
      </c>
      <c r="D40" s="6" t="s">
        <v>289</v>
      </c>
      <c r="H40" t="s">
        <v>93</v>
      </c>
      <c r="I40" s="4">
        <v>39</v>
      </c>
      <c r="J40" s="9" t="s">
        <v>331</v>
      </c>
      <c r="K40" s="4" t="s">
        <v>73</v>
      </c>
      <c r="P40" s="18">
        <v>9923316377</v>
      </c>
      <c r="R40" s="15" t="s">
        <v>511</v>
      </c>
      <c r="S40" s="13" t="s">
        <v>422</v>
      </c>
      <c r="U40" s="6" t="s">
        <v>467</v>
      </c>
      <c r="V40" s="18">
        <v>9011835538</v>
      </c>
      <c r="W40" s="22" t="s">
        <v>556</v>
      </c>
      <c r="AC40" s="13" t="s">
        <v>377</v>
      </c>
      <c r="AD40" s="13" t="s">
        <v>422</v>
      </c>
      <c r="AE40" s="6" t="s">
        <v>467</v>
      </c>
      <c r="AG40" s="33" t="s">
        <v>589</v>
      </c>
      <c r="AN40" s="4">
        <v>1364</v>
      </c>
    </row>
    <row r="41" spans="1:657" ht="15.75">
      <c r="A41" s="4">
        <v>40</v>
      </c>
      <c r="B41" s="6" t="s">
        <v>468</v>
      </c>
      <c r="C41" s="13" t="s">
        <v>423</v>
      </c>
      <c r="D41" s="6" t="s">
        <v>289</v>
      </c>
      <c r="H41" t="s">
        <v>93</v>
      </c>
      <c r="I41" s="4">
        <v>40</v>
      </c>
      <c r="J41" s="9" t="s">
        <v>332</v>
      </c>
      <c r="K41" s="4" t="s">
        <v>73</v>
      </c>
      <c r="P41" s="18">
        <v>9890516567</v>
      </c>
      <c r="R41" s="15" t="s">
        <v>512</v>
      </c>
      <c r="S41" s="13" t="s">
        <v>423</v>
      </c>
      <c r="U41" s="6" t="s">
        <v>468</v>
      </c>
      <c r="V41" s="18">
        <v>7798045404</v>
      </c>
      <c r="W41" s="22" t="s">
        <v>557</v>
      </c>
      <c r="AC41" s="13" t="s">
        <v>378</v>
      </c>
      <c r="AD41" s="13" t="s">
        <v>423</v>
      </c>
      <c r="AE41" s="6" t="s">
        <v>468</v>
      </c>
      <c r="AG41" s="33" t="s">
        <v>590</v>
      </c>
      <c r="AN41" s="43">
        <v>1365</v>
      </c>
    </row>
    <row r="42" spans="1:657" ht="15.75">
      <c r="A42" s="4">
        <v>41</v>
      </c>
      <c r="B42" s="6" t="s">
        <v>469</v>
      </c>
      <c r="C42" s="12" t="s">
        <v>424</v>
      </c>
      <c r="D42" s="6" t="s">
        <v>289</v>
      </c>
      <c r="H42" t="s">
        <v>93</v>
      </c>
      <c r="I42" s="4">
        <v>41</v>
      </c>
      <c r="J42" s="10" t="s">
        <v>333</v>
      </c>
      <c r="K42" s="11" t="s">
        <v>73</v>
      </c>
      <c r="P42" s="17">
        <v>9890321982</v>
      </c>
      <c r="R42" s="14" t="s">
        <v>513</v>
      </c>
      <c r="S42" s="12" t="s">
        <v>424</v>
      </c>
      <c r="U42" s="6" t="s">
        <v>469</v>
      </c>
      <c r="V42" s="17">
        <v>9096036508</v>
      </c>
      <c r="W42" s="23" t="s">
        <v>558</v>
      </c>
      <c r="AC42" s="12" t="s">
        <v>379</v>
      </c>
      <c r="AD42" s="12" t="s">
        <v>424</v>
      </c>
      <c r="AE42" s="6" t="s">
        <v>469</v>
      </c>
      <c r="AG42" s="34" t="s">
        <v>591</v>
      </c>
      <c r="AN42" s="4">
        <v>1366</v>
      </c>
    </row>
    <row r="43" spans="1:657" ht="15.75">
      <c r="A43" s="4">
        <v>42</v>
      </c>
      <c r="B43" s="7" t="s">
        <v>470</v>
      </c>
      <c r="C43" s="13" t="s">
        <v>425</v>
      </c>
      <c r="D43" s="7" t="s">
        <v>290</v>
      </c>
      <c r="H43" t="s">
        <v>93</v>
      </c>
      <c r="I43" s="4">
        <v>42</v>
      </c>
      <c r="J43" s="9" t="s">
        <v>334</v>
      </c>
      <c r="K43" s="4" t="s">
        <v>89</v>
      </c>
      <c r="P43" s="18">
        <v>8007015481</v>
      </c>
      <c r="R43" s="15" t="s">
        <v>514</v>
      </c>
      <c r="S43" s="13" t="s">
        <v>425</v>
      </c>
      <c r="U43" s="7" t="s">
        <v>470</v>
      </c>
      <c r="V43" s="18">
        <v>8856991243</v>
      </c>
      <c r="W43" s="30" t="s">
        <v>559</v>
      </c>
      <c r="AC43" s="13" t="s">
        <v>380</v>
      </c>
      <c r="AD43" s="13" t="s">
        <v>425</v>
      </c>
      <c r="AE43" s="7" t="s">
        <v>470</v>
      </c>
      <c r="AG43" s="41" t="s">
        <v>592</v>
      </c>
      <c r="AN43" s="4">
        <v>1369</v>
      </c>
    </row>
    <row r="44" spans="1:657" ht="15.75">
      <c r="A44" s="4">
        <v>43</v>
      </c>
      <c r="B44" s="6" t="s">
        <v>471</v>
      </c>
      <c r="C44" s="13" t="s">
        <v>426</v>
      </c>
      <c r="D44" s="6" t="s">
        <v>291</v>
      </c>
      <c r="H44" t="s">
        <v>93</v>
      </c>
      <c r="I44" s="4">
        <v>43</v>
      </c>
      <c r="J44" s="9" t="s">
        <v>335</v>
      </c>
      <c r="K44" s="4" t="s">
        <v>89</v>
      </c>
      <c r="P44" s="18">
        <v>1111111111</v>
      </c>
      <c r="R44" s="15" t="s">
        <v>515</v>
      </c>
      <c r="S44" s="13" t="s">
        <v>426</v>
      </c>
      <c r="U44" s="6" t="s">
        <v>471</v>
      </c>
      <c r="V44" s="18">
        <v>9765785499</v>
      </c>
      <c r="W44" s="22" t="s">
        <v>560</v>
      </c>
      <c r="AC44" s="13" t="s">
        <v>381</v>
      </c>
      <c r="AD44" s="13" t="s">
        <v>426</v>
      </c>
      <c r="AE44" s="6" t="s">
        <v>471</v>
      </c>
      <c r="AG44" s="33" t="s">
        <v>593</v>
      </c>
      <c r="AN44" s="4">
        <v>1370</v>
      </c>
    </row>
    <row r="45" spans="1:657" ht="15.75">
      <c r="A45" s="4">
        <v>44</v>
      </c>
      <c r="B45" s="6" t="s">
        <v>472</v>
      </c>
      <c r="C45" s="13" t="s">
        <v>427</v>
      </c>
      <c r="D45" s="6" t="s">
        <v>292</v>
      </c>
      <c r="H45" t="s">
        <v>93</v>
      </c>
      <c r="I45" s="4">
        <v>44</v>
      </c>
      <c r="J45" s="9" t="s">
        <v>336</v>
      </c>
      <c r="K45" s="4" t="s">
        <v>89</v>
      </c>
      <c r="P45" s="18">
        <v>7507375484</v>
      </c>
      <c r="R45" s="15" t="s">
        <v>516</v>
      </c>
      <c r="S45" s="13" t="s">
        <v>427</v>
      </c>
      <c r="U45" s="6" t="s">
        <v>472</v>
      </c>
      <c r="V45" s="18">
        <v>9860377673</v>
      </c>
      <c r="W45" s="27" t="s">
        <v>561</v>
      </c>
      <c r="AC45" s="13" t="s">
        <v>382</v>
      </c>
      <c r="AD45" s="13" t="s">
        <v>427</v>
      </c>
      <c r="AE45" s="6" t="s">
        <v>472</v>
      </c>
      <c r="AG45" s="40"/>
      <c r="AN45" s="4">
        <v>1373</v>
      </c>
    </row>
    <row r="46" spans="1:657" ht="15.75">
      <c r="A46" s="4">
        <v>45</v>
      </c>
      <c r="B46" s="6" t="s">
        <v>473</v>
      </c>
      <c r="C46" s="13" t="s">
        <v>428</v>
      </c>
      <c r="D46" s="6" t="s">
        <v>293</v>
      </c>
      <c r="H46" t="s">
        <v>93</v>
      </c>
      <c r="I46" s="4">
        <v>45</v>
      </c>
      <c r="J46" s="9" t="s">
        <v>337</v>
      </c>
      <c r="K46" s="4" t="s">
        <v>89</v>
      </c>
      <c r="P46" s="18">
        <v>9833321220</v>
      </c>
      <c r="R46" s="15" t="s">
        <v>484</v>
      </c>
      <c r="S46" s="13" t="s">
        <v>428</v>
      </c>
      <c r="U46" s="6" t="s">
        <v>473</v>
      </c>
      <c r="V46" s="18">
        <v>9860579570</v>
      </c>
      <c r="W46" s="31" t="s">
        <v>562</v>
      </c>
      <c r="AC46" s="13" t="s">
        <v>383</v>
      </c>
      <c r="AD46" s="13" t="s">
        <v>428</v>
      </c>
      <c r="AE46" s="6" t="s">
        <v>473</v>
      </c>
      <c r="AG46" s="42" t="s">
        <v>594</v>
      </c>
      <c r="AN46" s="4">
        <v>1374</v>
      </c>
    </row>
    <row r="47" spans="1:657" ht="15.75">
      <c r="A47" s="5">
        <v>46</v>
      </c>
      <c r="B47" s="6" t="s">
        <v>474</v>
      </c>
      <c r="C47" s="13" t="s">
        <v>429</v>
      </c>
      <c r="D47" s="6" t="s">
        <v>277</v>
      </c>
      <c r="H47" t="s">
        <v>93</v>
      </c>
      <c r="I47" s="5">
        <v>46</v>
      </c>
      <c r="J47" s="9" t="s">
        <v>338</v>
      </c>
      <c r="K47" s="4" t="s">
        <v>89</v>
      </c>
      <c r="P47" s="18">
        <v>1111111111</v>
      </c>
      <c r="R47" s="15" t="s">
        <v>517</v>
      </c>
      <c r="S47" s="13" t="s">
        <v>429</v>
      </c>
      <c r="U47" s="6" t="s">
        <v>474</v>
      </c>
      <c r="V47" s="18">
        <v>1111111111</v>
      </c>
      <c r="AC47" s="13" t="s">
        <v>384</v>
      </c>
      <c r="AD47" s="13" t="s">
        <v>429</v>
      </c>
      <c r="AE47" s="6" t="s">
        <v>474</v>
      </c>
    </row>
    <row r="48" spans="1:657" ht="15.75">
      <c r="P48" s="18"/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W2" r:id="rId1"/>
    <hyperlink ref="W3" r:id="rId2"/>
    <hyperlink ref="W4" r:id="rId3" display="merwyn53@rediffmail.com, snoviaassao4690@gmail.com"/>
    <hyperlink ref="W5" r:id="rId4"/>
    <hyperlink ref="W6" r:id="rId5" display="cherylcerejo23@gmail.com, brucleecerejo@gmail.com"/>
    <hyperlink ref="W7" r:id="rId6" display="varghesej4679@gmail.com, jeondiana@gmail.com"/>
    <hyperlink ref="W8" r:id="rId7" display="briandcosta12@gmail.com, loyma2dsouza@gmail.com"/>
    <hyperlink ref="W9" r:id="rId8" display="rebello.rebecca20@gmail.com, rebello.rebecca20@gmail.com"/>
    <hyperlink ref="W10" r:id="rId9" display="persisger@gmail.com, rohanrd@rediffmail.com"/>
    <hyperlink ref="W11" r:id="rId10" display="venessa.desouza@icicilombard.com, venessa.desouza@gmail.com"/>
    <hyperlink ref="W12" r:id="rId11" display="sam@hexesindia.com, dmellopamela4@gmail.com"/>
    <hyperlink ref="W13" r:id="rId12" display="lonestar34@rediffmail.com, csdmello14@gmail.com"/>
    <hyperlink ref="W14" r:id="rId13" display="nildmello@gmail.com, ndmello2020@gmail.com"/>
    <hyperlink ref="W15" r:id="rId14" display="samir007d@gmail.com, kavita.dcosta29@gmail.com"/>
    <hyperlink ref="W16" r:id="rId15" display="grezzledsilva@gmail.com, dr.rochelledsilva@gmail.com"/>
    <hyperlink ref="W18" r:id="rId16"/>
    <hyperlink ref="W19" r:id="rId17"/>
    <hyperlink ref="W20" r:id="rId18" display="preethipais@gmail.com, willpree123@gmail.com"/>
    <hyperlink ref="W22" r:id="rId19" display="sachinruna1320@yahoo.in, gonsalves.runa@gmail.com"/>
    <hyperlink ref="W23" r:id="rId20" display="glen@fledon.com, misquittafiona@gmail.com"/>
    <hyperlink ref="W24" r:id="rId21"/>
    <hyperlink ref="W25" r:id="rId22" display="kokkat.paul@gmail.com, asariparambilterry8@gmail.com"/>
    <hyperlink ref="W26" r:id="rId23" display="flavianlopes2003@gmail.com, sonalmenezes@gmail.com"/>
    <hyperlink ref="W27" r:id="rId24"/>
    <hyperlink ref="W28" r:id="rId25" display="collin.julee@gmail.com, julee.gomes@gmail.com"/>
    <hyperlink ref="W29" r:id="rId26" display="derick.menezes@atos.net, reachsharonphysio@gmail.com"/>
    <hyperlink ref="W30" r:id="rId27"/>
    <hyperlink ref="W31" r:id="rId28" display="nayaksudhir6@gmail.com, s.nayaksangeeta@gmail.com"/>
    <hyperlink ref="W32" r:id="rId29" display="bhumikap0707@gmail.com, phemang24@gmail.com"/>
    <hyperlink ref="W33" r:id="rId30" display="adv.rypatil@gmail.com, hemagharat49@gmail.com"/>
    <hyperlink ref="W34" r:id="rId31" display="patilsanket@gmail.com, dsaanita@gmail.com"/>
    <hyperlink ref="W36" r:id="rId32" display="dionpereira@gmail.com, zeniadpereira@gmail.com"/>
    <hyperlink ref="W37" r:id="rId33" display="rodiamit@gmail.com, amanda.priya@gmail.com"/>
    <hyperlink ref="W38" r:id="rId34"/>
    <hyperlink ref="W39" r:id="rId35" display="swapnil.rodrigues@gmail.com, ruth.swapnil@gmail.com"/>
    <hyperlink ref="W40" r:id="rId36" display="mail.thomson@gmail.com, leen.rodrigues87@gmail.com"/>
    <hyperlink ref="W41" r:id="rId37" display="pastanr@gmail.com, priyanka.rodrigues@citizencreditbank.com"/>
    <hyperlink ref="W42" r:id="rId38" display="sneddenr@gmail.com, orliansa@gmail.com"/>
    <hyperlink ref="W44" r:id="rId39" display="psuares1475@gmail.com, veerasuares26@gmail.com"/>
    <hyperlink ref="W45" r:id="rId40"/>
    <hyperlink ref="W46" r:id="rId41" display="marilyn.i.d9@gmail.com, rahulmvichare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shrin</cp:lastModifiedBy>
  <dcterms:created xsi:type="dcterms:W3CDTF">2023-07-24T06:28:10Z</dcterms:created>
  <dcterms:modified xsi:type="dcterms:W3CDTF">2023-07-24T07:33:26Z</dcterms:modified>
  <cp:category>Excel</cp:category>
</cp:coreProperties>
</file>