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'2023M04B'!$YK$1:$YK$12</definedName>
    <definedName name="student_category">'2023M04B'!$XT$1:$XT$26</definedName>
    <definedName name="yesno">'2023M04B'!$YL$1:$YL$2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<sst xmlns="http://schemas.openxmlformats.org/spreadsheetml/2006/main" count="849" uniqueCount="543">
  <si>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</si>
  <si>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</si>
  <si>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</si>
  <si>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</si>
  <si>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</si>
  <si>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</si>
  <si>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</si>
  <si>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</si>
  <si>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</si>
  <si>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</si>
  <si>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</si>
  <si>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</si>
  <si>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</si>
  <si>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</si>
  <si>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</si>
  <si>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</si>
  <si>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</si>
  <si>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</si>
  <si>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</si>
  <si>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</si>
  <si>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</si>
  <si>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</si>
  <si>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</si>
  <si>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</si>
  <si>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</si>
  <si>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</si>
  <si>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</si>
  <si>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</si>
  <si>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</si>
  <si>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</si>
  <si>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</si>
  <si>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</si>
  <si>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</si>
  <si>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</si>
  <si>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</si>
  <si>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</si>
  <si>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</si>
  <si>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</si>
  <si>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</si>
  <si>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</si>
  <si>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</si>
  <si>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</si>
  <si>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</si>
  <si>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</si>
  <si>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</si>
  <si>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</si>
  <si>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</si>
  <si>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</si>
  <si>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</si>
  <si>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</si>
  <si>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</si>
  <si>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</si>
  <si>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</si>
  <si>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</si>
  <si>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</si>
  <si>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</si>
  <si>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</si>
  <si>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</si>
  <si>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</si>
  <si>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</si>
  <si>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</si>
  <si>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</si>
  <si>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</si>
  <si>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</si>
  <si>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</si>
  <si>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</si>
  <si>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</si>
  <si>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</si>
  <si>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</si>
  <si>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</si>
  <si>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</si>
  <si>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</si>
  <si>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</si>
  <si>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</si>
  <si>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</si>
  <si>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</si>
  <si>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</si>
  <si>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</si>
  <si>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</si>
  <si>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</si>
  <si>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</si>
  <si>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</si>
  <si>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</si>
  <si>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</si>
  <si>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</si>
  <si>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</si>
  <si>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</si>
  <si>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</si>
  <si>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</si>
  <si>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</si>
  <si>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</si>
  <si>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</si>
  <si>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</si>
  <si>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</si>
  <si>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</si>
  <si>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</si>
  <si>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</si>
  <si>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</si>
  <si>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</si>
  <si>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</si>
  <si>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</si>
  <si>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</si>
  <si>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</si>
  <si>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</si>
  <si>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</si>
  <si>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</si>
  <si>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</si>
  <si>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</si>
  <si>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</si>
  <si>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</si>
  <si>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</si>
  <si>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</si>
  <si>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</si>
  <si>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</si>
  <si>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</si>
  <si>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</si>
  <si>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</si>
  <si>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</si>
  <si>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</si>
  <si>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</si>
  <si>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</si>
  <si>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</si>
  <si>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</si>
  <si>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</si>
  <si>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</si>
  <si>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</si>
  <si>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</si>
  <si>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</si>
  <si>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</si>
  <si>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</si>
  <si>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</si>
  <si>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</si>
  <si>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</si>
  <si>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</si>
  <si>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</si>
  <si>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</si>
  <si>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</si>
  <si>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</si>
  <si>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</si>
  <si>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</si>
  <si>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</si>
  <si>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</si>
  <si>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</si>
  <si>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</si>
  <si>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</si>
  <si>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</si>
  <si>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</si>
  <si>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</si>
  <si>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</si>
  <si>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</si>
  <si>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</si>
  <si>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</si>
  <si>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</si>
  <si>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</si>
  <si>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</si>
  <si>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</si>
  <si>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</si>
  <si>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</si>
  <si>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</si>
  <si>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</si>
  <si>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</si>
  <si>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</si>
  <si>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</si>
  <si>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</si>
  <si>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</si>
  <si>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</si>
  <si>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</si>
  <si>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</si>
  <si>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</si>
  <si>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</si>
  <si>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</si>
  <si>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</si>
  <si>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</si>
  <si>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</si>
  <si>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</si>
  <si>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</si>
  <si>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</si>
  <si>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</si>
  <si>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</si>
  <si>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</si>
  <si>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</si>
  <si>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</si>
  <si>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</si>
  <si>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</si>
  <si>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</si>
  <si>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</si>
  <si>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</si>
  <si>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</si>
  <si>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</si>
  <si>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</si>
  <si>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</si>
  <si>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</si>
  <si>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</si>
  <si>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</si>
  <si>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</si>
  <si>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</si>
  <si>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</si>
  <si>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</si>
  <si>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</si>
  <si>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</si>
  <si>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</si>
  <si>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</si>
  <si>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</si>
  <si>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</si>
  <si>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</si>
  <si>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</si>
  <si>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</si>
  <si>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</si>
  <si>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</si>
  <si>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</si>
  <si>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</si>
  <si>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</si>
  <si>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</si>
  <si>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</si>
  <si>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</si>
  <si>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</si>
  <si>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</si>
  <si>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</si>
  <si>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</si>
  <si>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</si>
  <si>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</si>
  <si>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</si>
  <si>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</si>
  <si>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</si>
  <si>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</si>
  <si>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</si>
  <si>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</si>
  <si>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</si>
  <si>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</si>
  <si>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</si>
  <si>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</si>
  <si>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</si>
  <si>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</si>
  <si>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</si>
  <si>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</si>
  <si>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</si>
  <si>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</si>
  <si>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</si>
  <si>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</si>
  <si>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</si>
  <si>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</si>
  <si>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</si>
  <si>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</si>
  <si>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</si>
  <si>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</si>
  <si>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</si>
  <si>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</si>
  <si>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</si>
  <si>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</si>
  <si>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</si>
  <si>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</si>
  <si>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</si>
  <si>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</si>
  <si>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</si>
  <si>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</si>
  <si>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</si>
  <si>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</si>
  <si>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</si>
  <si>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</si>
  <si>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</si>
  <si>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</si>
  <si>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</si>
  <si>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Xander</t>
  </si>
  <si>
    <t>Warren</t>
  </si>
  <si>
    <t>Bulley</t>
  </si>
  <si>
    <t>2014-09-17</t>
  </si>
  <si>
    <t>warrenbulley20@gmail.com</t>
  </si>
  <si>
    <t>Valerie</t>
  </si>
  <si>
    <t>Eliora</t>
  </si>
  <si>
    <t>Joy</t>
  </si>
  <si>
    <t>Cerejo</t>
  </si>
  <si>
    <t>2014-01-21</t>
  </si>
  <si>
    <t>299044656421</t>
  </si>
  <si>
    <t>benitacerejo@gmail.com</t>
  </si>
  <si>
    <t>Benith</t>
  </si>
  <si>
    <t>Leon</t>
  </si>
  <si>
    <t>Anthony</t>
  </si>
  <si>
    <t>Colaco</t>
  </si>
  <si>
    <t>2013-12-30</t>
  </si>
  <si>
    <t>308647152254</t>
  </si>
  <si>
    <t>maggie.colaco@gmail.com</t>
  </si>
  <si>
    <t>Maggie</t>
  </si>
  <si>
    <t>Mcdonald</t>
  </si>
  <si>
    <t>Philip</t>
  </si>
  <si>
    <t>2014-03-08</t>
  </si>
  <si>
    <t>902898128386</t>
  </si>
  <si>
    <t>philipcolaco1965@gmail.com</t>
  </si>
  <si>
    <t>Elizabeth</t>
  </si>
  <si>
    <t>Ileana</t>
  </si>
  <si>
    <t>Frazer</t>
  </si>
  <si>
    <t>Dabre</t>
  </si>
  <si>
    <t>2014-05-09</t>
  </si>
  <si>
    <t>848882552370</t>
  </si>
  <si>
    <t>catchsavita@gmail.com</t>
  </si>
  <si>
    <t>Savita</t>
  </si>
  <si>
    <t>Simran</t>
  </si>
  <si>
    <t>Vishal</t>
  </si>
  <si>
    <t>2014-01-22</t>
  </si>
  <si>
    <t>479210571897</t>
  </si>
  <si>
    <t>rupali.pereira@gmail.com</t>
  </si>
  <si>
    <t>Rupali</t>
  </si>
  <si>
    <t>Alia</t>
  </si>
  <si>
    <t>Sanjay</t>
  </si>
  <si>
    <t>Dias</t>
  </si>
  <si>
    <t>2014-08-15</t>
  </si>
  <si>
    <t>841163793048</t>
  </si>
  <si>
    <t>reginadias1512@gmail.com</t>
  </si>
  <si>
    <t>Regina</t>
  </si>
  <si>
    <t>Ashlyn</t>
  </si>
  <si>
    <t>Rajesh</t>
  </si>
  <si>
    <t>DMello</t>
  </si>
  <si>
    <t>2014-04-02</t>
  </si>
  <si>
    <t>631425786162</t>
  </si>
  <si>
    <t>dmellorajesh@rediffmail.com</t>
  </si>
  <si>
    <t>Colleen</t>
  </si>
  <si>
    <t>Cliff</t>
  </si>
  <si>
    <t>Nilesh</t>
  </si>
  <si>
    <t>2013-08-16</t>
  </si>
  <si>
    <t>366474700179</t>
  </si>
  <si>
    <t>meenaldmello@gmail.com</t>
  </si>
  <si>
    <t>Meenal</t>
  </si>
  <si>
    <t>Crizann</t>
  </si>
  <si>
    <t>Abhijeet</t>
  </si>
  <si>
    <t>DSilva</t>
  </si>
  <si>
    <t>2013-09-03</t>
  </si>
  <si>
    <t>dsljeni@gmail.com</t>
  </si>
  <si>
    <t>Jewel</t>
  </si>
  <si>
    <t>Sheahan</t>
  </si>
  <si>
    <t>2014-03-27</t>
  </si>
  <si>
    <t>491367162107</t>
  </si>
  <si>
    <t>sheahandsilva@gmail.com</t>
  </si>
  <si>
    <t>Bregina</t>
  </si>
  <si>
    <t>Ryan</t>
  </si>
  <si>
    <t>Ronald</t>
  </si>
  <si>
    <t>DSouza</t>
  </si>
  <si>
    <t>2014-04-17</t>
  </si>
  <si>
    <t>616843249473</t>
  </si>
  <si>
    <t>violetdsouza210@gmail.com</t>
  </si>
  <si>
    <t>Violet</t>
  </si>
  <si>
    <t>Theon</t>
  </si>
  <si>
    <t>Jostan</t>
  </si>
  <si>
    <t>2014-07-31</t>
  </si>
  <si>
    <t>348271456402</t>
  </si>
  <si>
    <t>ven_foryou@yahoo.com</t>
  </si>
  <si>
    <t>Venisa</t>
  </si>
  <si>
    <t>Tyra</t>
  </si>
  <si>
    <t>Derek</t>
  </si>
  <si>
    <t>2014-08-20</t>
  </si>
  <si>
    <t>534350114584</t>
  </si>
  <si>
    <t>tina.falcao@yahoo.com</t>
  </si>
  <si>
    <t>Velankanni</t>
  </si>
  <si>
    <t>Callen</t>
  </si>
  <si>
    <t>Hillary</t>
  </si>
  <si>
    <t>Faroz</t>
  </si>
  <si>
    <t>2013-10-22</t>
  </si>
  <si>
    <t>687130530073</t>
  </si>
  <si>
    <t>velafaroz@gmail.com</t>
  </si>
  <si>
    <t xml:space="preserve">Velankani </t>
  </si>
  <si>
    <t>Leandro</t>
  </si>
  <si>
    <t>Louis</t>
  </si>
  <si>
    <t>Fernandes</t>
  </si>
  <si>
    <t>2013-09-06</t>
  </si>
  <si>
    <t>906765013715</t>
  </si>
  <si>
    <t>cleeta.fernandes@gmail.com</t>
  </si>
  <si>
    <t>Cleeta</t>
  </si>
  <si>
    <t>Orville</t>
  </si>
  <si>
    <t>Cliffton</t>
  </si>
  <si>
    <t>Gomes</t>
  </si>
  <si>
    <t>2013-12-07</t>
  </si>
  <si>
    <t>259342137788</t>
  </si>
  <si>
    <t>shilpagomes7@gmail.com</t>
  </si>
  <si>
    <t>Shilpa</t>
  </si>
  <si>
    <t>Asher</t>
  </si>
  <si>
    <t>Gilroy</t>
  </si>
  <si>
    <t>Gonsalves</t>
  </si>
  <si>
    <t>2014-01-03</t>
  </si>
  <si>
    <t>557964615161</t>
  </si>
  <si>
    <t>janeg@redhat.com</t>
  </si>
  <si>
    <t>Jane</t>
  </si>
  <si>
    <t>Ozil</t>
  </si>
  <si>
    <t>Mendroy</t>
  </si>
  <si>
    <t>2014-06-18</t>
  </si>
  <si>
    <t>503667849286</t>
  </si>
  <si>
    <t>brinal.gon1983@gmail.com</t>
  </si>
  <si>
    <t>Brinal</t>
  </si>
  <si>
    <t>Reece</t>
  </si>
  <si>
    <t>Savio</t>
  </si>
  <si>
    <t>2014-03-25</t>
  </si>
  <si>
    <t>374769379300</t>
  </si>
  <si>
    <t>saviogonsalves@gmail.com</t>
  </si>
  <si>
    <t>Diana</t>
  </si>
  <si>
    <t>Seanna</t>
  </si>
  <si>
    <t>Swapneel</t>
  </si>
  <si>
    <t>2013-12-16</t>
  </si>
  <si>
    <t>348771029296</t>
  </si>
  <si>
    <t>swapneel_2005@yahoo.com</t>
  </si>
  <si>
    <t>Jensina</t>
  </si>
  <si>
    <t>Zeus</t>
  </si>
  <si>
    <t>Melbron</t>
  </si>
  <si>
    <t>2014-02-26</t>
  </si>
  <si>
    <t>406712831699</t>
  </si>
  <si>
    <t>riamgonsalves@gmail.com</t>
  </si>
  <si>
    <t>Advika</t>
  </si>
  <si>
    <t>Sham</t>
  </si>
  <si>
    <t>Goswami</t>
  </si>
  <si>
    <t>2014-07-21</t>
  </si>
  <si>
    <t>259301546371</t>
  </si>
  <si>
    <t>sampadasham@gmail.com</t>
  </si>
  <si>
    <t>Sampada</t>
  </si>
  <si>
    <t>Credan</t>
  </si>
  <si>
    <t>Gladston</t>
  </si>
  <si>
    <t>Lopes</t>
  </si>
  <si>
    <t>2014-05-29</t>
  </si>
  <si>
    <t>lopezgladston@gmail.com</t>
  </si>
  <si>
    <t>Wilentina</t>
  </si>
  <si>
    <t>Ethan</t>
  </si>
  <si>
    <t>Amit</t>
  </si>
  <si>
    <t>2013-11-28</t>
  </si>
  <si>
    <t>469458763357</t>
  </si>
  <si>
    <t>hezalmenezes@gmail.com</t>
  </si>
  <si>
    <t>Hezal</t>
  </si>
  <si>
    <t>Evelyn</t>
  </si>
  <si>
    <t>Terence</t>
  </si>
  <si>
    <t>2013-08-29</t>
  </si>
  <si>
    <t>829704874112</t>
  </si>
  <si>
    <t>jonitalopes2908@gmail.com</t>
  </si>
  <si>
    <t>Jonita</t>
  </si>
  <si>
    <t>Liam</t>
  </si>
  <si>
    <t>Alan</t>
  </si>
  <si>
    <t>Lusbo</t>
  </si>
  <si>
    <t>2014-09-09</t>
  </si>
  <si>
    <t>232415435987</t>
  </si>
  <si>
    <t>lovina.lusbo@gmail.com</t>
  </si>
  <si>
    <t>Lovina</t>
  </si>
  <si>
    <t>Jillian</t>
  </si>
  <si>
    <t>Ashley</t>
  </si>
  <si>
    <t>Machado</t>
  </si>
  <si>
    <t>2013-12-02</t>
  </si>
  <si>
    <t>520466491416</t>
  </si>
  <si>
    <t>Grinal</t>
  </si>
  <si>
    <t>Jerusa</t>
  </si>
  <si>
    <t>John</t>
  </si>
  <si>
    <t>Manache</t>
  </si>
  <si>
    <t>2014-05-30</t>
  </si>
  <si>
    <t>952484005423</t>
  </si>
  <si>
    <t>jmanache@rocketmail.com</t>
  </si>
  <si>
    <t>Sushma</t>
  </si>
  <si>
    <t>Malachi</t>
  </si>
  <si>
    <t>Tyrel</t>
  </si>
  <si>
    <t>Miranda</t>
  </si>
  <si>
    <t>2013-10-18</t>
  </si>
  <si>
    <t>788516617713</t>
  </si>
  <si>
    <t>vanisha.miranda@gmail.com</t>
  </si>
  <si>
    <t>Vanisha</t>
  </si>
  <si>
    <t>Mahi</t>
  </si>
  <si>
    <t>Kamlesh</t>
  </si>
  <si>
    <t>Neve</t>
  </si>
  <si>
    <t>2013-10-30</t>
  </si>
  <si>
    <t>329653137674</t>
  </si>
  <si>
    <t>dr_jayshila@yahoo.co.in</t>
  </si>
  <si>
    <t>Vaibhavi</t>
  </si>
  <si>
    <t>Chrisanne</t>
  </si>
  <si>
    <t>Nirvana</t>
  </si>
  <si>
    <t>Pereira</t>
  </si>
  <si>
    <t>2014-08-25</t>
  </si>
  <si>
    <t>629575569802</t>
  </si>
  <si>
    <t>himeldapereira@gmail.com</t>
  </si>
  <si>
    <t>Himelda</t>
  </si>
  <si>
    <t>Ciara</t>
  </si>
  <si>
    <t>Rakesh</t>
  </si>
  <si>
    <t>2013-12-18</t>
  </si>
  <si>
    <t>723016790205</t>
  </si>
  <si>
    <t>athel3@yahoo.com</t>
  </si>
  <si>
    <t>Athel</t>
  </si>
  <si>
    <t>Pearl</t>
  </si>
  <si>
    <t>Priyesh</t>
  </si>
  <si>
    <t>2014-09-11</t>
  </si>
  <si>
    <t>892017099261</t>
  </si>
  <si>
    <t>queen210389@yahoo.co.in</t>
  </si>
  <si>
    <t>Queentina</t>
  </si>
  <si>
    <t>Sean</t>
  </si>
  <si>
    <t>Noel</t>
  </si>
  <si>
    <t>2014-09-24</t>
  </si>
  <si>
    <t>365048083757</t>
  </si>
  <si>
    <t>savita.correia@gmail.com</t>
  </si>
  <si>
    <t>Beth</t>
  </si>
  <si>
    <t>Hubert</t>
  </si>
  <si>
    <t>Pinto</t>
  </si>
  <si>
    <t>2014-01-02</t>
  </si>
  <si>
    <t>241692754887</t>
  </si>
  <si>
    <t>christinamenezes9@gmail.com</t>
  </si>
  <si>
    <t>Christina</t>
  </si>
  <si>
    <t>Janice</t>
  </si>
  <si>
    <t>Vikas</t>
  </si>
  <si>
    <t>Poojary</t>
  </si>
  <si>
    <t>705737068414</t>
  </si>
  <si>
    <t>poojaryvikas@gmail.com</t>
  </si>
  <si>
    <t>Georgina</t>
  </si>
  <si>
    <t>Kenneth</t>
  </si>
  <si>
    <t>Kalisto</t>
  </si>
  <si>
    <t>Ribeiro</t>
  </si>
  <si>
    <t>2013-10-28</t>
  </si>
  <si>
    <t>714118141768</t>
  </si>
  <si>
    <t>Malaika</t>
  </si>
  <si>
    <t>Othniel</t>
  </si>
  <si>
    <t>Nitin</t>
  </si>
  <si>
    <t>Serejo</t>
  </si>
  <si>
    <t>2014-04-23</t>
  </si>
  <si>
    <t>873928047486</t>
  </si>
  <si>
    <t>novelaserejo@gmail.com</t>
  </si>
  <si>
    <t>Novela</t>
  </si>
  <si>
    <t>Shaurya</t>
  </si>
  <si>
    <t>Rocky</t>
  </si>
  <si>
    <t>Singh</t>
  </si>
  <si>
    <t>2013-09-18</t>
  </si>
  <si>
    <t>khashukomal@gmail.com</t>
  </si>
  <si>
    <t>Shervin</t>
  </si>
  <si>
    <t>Arvind</t>
  </si>
  <si>
    <t>2013-12-20</t>
  </si>
  <si>
    <t>307124181655</t>
  </si>
  <si>
    <t>appi.arvind@gmail.com</t>
  </si>
  <si>
    <t>Aparna</t>
  </si>
  <si>
    <t>Keya</t>
  </si>
  <si>
    <t>Keyur</t>
  </si>
  <si>
    <t>Thakker</t>
  </si>
  <si>
    <t>2013-12-27</t>
  </si>
  <si>
    <t>478606501674</t>
  </si>
  <si>
    <t>vidhithakker4@gmail.com</t>
  </si>
  <si>
    <t>Vidhi</t>
  </si>
  <si>
    <t>Dwayne</t>
  </si>
  <si>
    <t>Desmond</t>
  </si>
  <si>
    <t>Vaz</t>
  </si>
  <si>
    <t>2014-06-28</t>
  </si>
  <si>
    <t>822586567674</t>
  </si>
  <si>
    <t>ozinalopes@rediffmail.com</t>
  </si>
  <si>
    <t>Ozina</t>
  </si>
  <si>
    <t>Jayce</t>
  </si>
  <si>
    <t>Russel</t>
  </si>
  <si>
    <t>rupalirussel1@gmail.com</t>
  </si>
  <si>
    <t>Vivaan</t>
  </si>
  <si>
    <t>2013-08-09</t>
  </si>
  <si>
    <t>prachivaz@gmail.com</t>
  </si>
  <si>
    <t>Prachi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</si>
</sst>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Bookman Old Style"/>
      <family val="1"/>
    </font>
    <font>
      <sz val="11"/>
      <name val="Calibri"/>
      <family val="2"/>
    </font>
    <font>
      <sz val="12"/>
      <color rgb="FF000000"/>
      <name val="Bookman Old Style"/>
      <family val="1"/>
    </font>
    <font>
      <u/>
      <sz val="11"/>
      <name val="Calibri"/>
      <family val="2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/>
    <xf numFmtId="0" fontId="3" fillId="0" borderId="2" xfId="0" applyFont="1" applyBorder="1" applyAlignment="1">
      <alignment vertical="center"/>
    </xf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/>
    <xf numFmtId="0" fontId="1" fillId="0" borderId="2" xfId="0" applyFont="1" applyBorder="1"/>
    <xf numFmtId="0" fontId="1" fillId="0" borderId="2" xfId="0" quotePrefix="1" applyFont="1" applyBorder="1"/>
    <xf numFmtId="2" fontId="1" fillId="0" borderId="2" xfId="0" quotePrefix="1" applyNumberFormat="1" applyFont="1" applyBorder="1"/>
    <xf numFmtId="0" fontId="3" fillId="0" borderId="2" xfId="0" applyFont="1" applyBorder="1"/>
    <xf numFmtId="0" fontId="4" fillId="0" borderId="2" xfId="0" applyFont="1" applyBorder="1" applyAlignment="1">
      <alignment horizontal="left" vertical="center"/>
    </xf>
    <xf numFmtId="0" fontId="2" fillId="0" borderId="3" xfId="0" applyFont="1" applyBorder="1"/>
    <xf numFmtId="0" fontId="1" fillId="0" borderId="3" xfId="0" quotePrefix="1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ellorajesh@rediffmail.com" TargetMode="External"/><Relationship Id="rId13" Type="http://schemas.openxmlformats.org/officeDocument/2006/relationships/hyperlink" Target="mailto:tina.falcao@yahoo.com" TargetMode="External"/><Relationship Id="rId18" Type="http://schemas.openxmlformats.org/officeDocument/2006/relationships/hyperlink" Target="mailto:riamgonsalves@gmail.com" TargetMode="External"/><Relationship Id="rId26" Type="http://schemas.openxmlformats.org/officeDocument/2006/relationships/hyperlink" Target="mailto:dr_jayshila@yahoo.co.in" TargetMode="External"/><Relationship Id="rId39" Type="http://schemas.openxmlformats.org/officeDocument/2006/relationships/hyperlink" Target="mailto:prachivaz@gmail.com" TargetMode="External"/><Relationship Id="rId3" Type="http://schemas.openxmlformats.org/officeDocument/2006/relationships/hyperlink" Target="mailto:maggie.colaco@gmail.com" TargetMode="External"/><Relationship Id="rId21" Type="http://schemas.openxmlformats.org/officeDocument/2006/relationships/hyperlink" Target="mailto:hezalmenezes@gmail.com" TargetMode="External"/><Relationship Id="rId34" Type="http://schemas.openxmlformats.org/officeDocument/2006/relationships/hyperlink" Target="mailto:khashukomal@gmail.com" TargetMode="External"/><Relationship Id="rId7" Type="http://schemas.openxmlformats.org/officeDocument/2006/relationships/hyperlink" Target="mailto:reginadias1512@gmail.com" TargetMode="External"/><Relationship Id="rId12" Type="http://schemas.openxmlformats.org/officeDocument/2006/relationships/hyperlink" Target="mailto:violetdsouza210@gmail.com" TargetMode="External"/><Relationship Id="rId17" Type="http://schemas.openxmlformats.org/officeDocument/2006/relationships/hyperlink" Target="mailto:saviogonsalves@gmail.com" TargetMode="External"/><Relationship Id="rId25" Type="http://schemas.openxmlformats.org/officeDocument/2006/relationships/hyperlink" Target="mailto:vanisha.miranda@gmail.com" TargetMode="External"/><Relationship Id="rId33" Type="http://schemas.openxmlformats.org/officeDocument/2006/relationships/hyperlink" Target="mailto:novelaserejo@gmail.com" TargetMode="External"/><Relationship Id="rId38" Type="http://schemas.openxmlformats.org/officeDocument/2006/relationships/hyperlink" Target="mailto:rupalirussel1@gmail.com" TargetMode="External"/><Relationship Id="rId2" Type="http://schemas.openxmlformats.org/officeDocument/2006/relationships/hyperlink" Target="mailto:benitacerejo@gmail.com" TargetMode="External"/><Relationship Id="rId16" Type="http://schemas.openxmlformats.org/officeDocument/2006/relationships/hyperlink" Target="mailto:shilpagomes7@gmail.com" TargetMode="External"/><Relationship Id="rId20" Type="http://schemas.openxmlformats.org/officeDocument/2006/relationships/hyperlink" Target="mailto:lopezgladston@gmail.com" TargetMode="External"/><Relationship Id="rId29" Type="http://schemas.openxmlformats.org/officeDocument/2006/relationships/hyperlink" Target="mailto:queen210389@yahoo.co.in" TargetMode="External"/><Relationship Id="rId1" Type="http://schemas.openxmlformats.org/officeDocument/2006/relationships/hyperlink" Target="mailto:warrenbulley20@gmail.com" TargetMode="External"/><Relationship Id="rId6" Type="http://schemas.openxmlformats.org/officeDocument/2006/relationships/hyperlink" Target="mailto:rupali.pereira@gmail.com" TargetMode="External"/><Relationship Id="rId11" Type="http://schemas.openxmlformats.org/officeDocument/2006/relationships/hyperlink" Target="mailto:sheahandsilva@gmail.com" TargetMode="External"/><Relationship Id="rId24" Type="http://schemas.openxmlformats.org/officeDocument/2006/relationships/hyperlink" Target="mailto:jmanache@rocketmail.com" TargetMode="External"/><Relationship Id="rId32" Type="http://schemas.openxmlformats.org/officeDocument/2006/relationships/hyperlink" Target="mailto:poojaryvikas@gmail.com" TargetMode="External"/><Relationship Id="rId37" Type="http://schemas.openxmlformats.org/officeDocument/2006/relationships/hyperlink" Target="mailto:ozinalopes@rediffmail.com" TargetMode="External"/><Relationship Id="rId5" Type="http://schemas.openxmlformats.org/officeDocument/2006/relationships/hyperlink" Target="mailto:catchsavita@gmail.com" TargetMode="External"/><Relationship Id="rId15" Type="http://schemas.openxmlformats.org/officeDocument/2006/relationships/hyperlink" Target="mailto:cleeta.fernandes@gmail.com" TargetMode="External"/><Relationship Id="rId23" Type="http://schemas.openxmlformats.org/officeDocument/2006/relationships/hyperlink" Target="mailto:lovina.lusbo@gmail.com" TargetMode="External"/><Relationship Id="rId28" Type="http://schemas.openxmlformats.org/officeDocument/2006/relationships/hyperlink" Target="mailto:athel3@yahoo.com" TargetMode="External"/><Relationship Id="rId36" Type="http://schemas.openxmlformats.org/officeDocument/2006/relationships/hyperlink" Target="mailto:vidhithakker4@gmail.com" TargetMode="External"/><Relationship Id="rId10" Type="http://schemas.openxmlformats.org/officeDocument/2006/relationships/hyperlink" Target="mailto:dsljeni@gmail.com" TargetMode="External"/><Relationship Id="rId19" Type="http://schemas.openxmlformats.org/officeDocument/2006/relationships/hyperlink" Target="mailto:sampadasham@gmail.com" TargetMode="External"/><Relationship Id="rId31" Type="http://schemas.openxmlformats.org/officeDocument/2006/relationships/hyperlink" Target="mailto:christinamenezes9@gmail.com" TargetMode="External"/><Relationship Id="rId4" Type="http://schemas.openxmlformats.org/officeDocument/2006/relationships/hyperlink" Target="mailto:philipcolaco1965@gmail.com" TargetMode="External"/><Relationship Id="rId9" Type="http://schemas.openxmlformats.org/officeDocument/2006/relationships/hyperlink" Target="mailto:meenaldmello@gmail.com" TargetMode="External"/><Relationship Id="rId14" Type="http://schemas.openxmlformats.org/officeDocument/2006/relationships/hyperlink" Target="mailto:velafaroz@gmail.com" TargetMode="External"/><Relationship Id="rId22" Type="http://schemas.openxmlformats.org/officeDocument/2006/relationships/hyperlink" Target="mailto:jonitalopes2908@gmail.com" TargetMode="External"/><Relationship Id="rId27" Type="http://schemas.openxmlformats.org/officeDocument/2006/relationships/hyperlink" Target="mailto:himeldapereira@gmail.com" TargetMode="External"/><Relationship Id="rId30" Type="http://schemas.openxmlformats.org/officeDocument/2006/relationships/hyperlink" Target="mailto:savita.correia@gmail.com" TargetMode="External"/><Relationship Id="rId35" Type="http://schemas.openxmlformats.org/officeDocument/2006/relationships/hyperlink" Target="mailto:appi.arvin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AN2" sqref="AN2:AN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262</v>
      </c>
      <c r="C2" s="6" t="s">
        <v>263</v>
      </c>
      <c r="D2" s="7" t="s">
        <v>264</v>
      </c>
      <c r="E2" s="5"/>
      <c r="F2" s="5"/>
      <c r="G2" s="5"/>
      <c r="H2" s="5" t="s">
        <v>93</v>
      </c>
      <c r="I2" s="4">
        <v>1</v>
      </c>
      <c r="J2" s="8" t="s">
        <v>265</v>
      </c>
      <c r="K2" s="9" t="s">
        <v>73</v>
      </c>
      <c r="L2" s="5"/>
      <c r="M2" s="5"/>
      <c r="N2" s="5"/>
      <c r="O2" s="5"/>
      <c r="P2" s="6">
        <v>9561715212</v>
      </c>
      <c r="Q2" s="5"/>
      <c r="R2" s="10"/>
      <c r="S2" s="6" t="s">
        <v>263</v>
      </c>
      <c r="T2" s="5"/>
      <c r="U2" s="7" t="s">
        <v>264</v>
      </c>
      <c r="V2" s="5">
        <v>9890039330</v>
      </c>
      <c r="W2" s="11" t="s">
        <v>266</v>
      </c>
      <c r="X2" s="5"/>
      <c r="Y2" s="5"/>
      <c r="Z2" s="5"/>
      <c r="AA2" s="5"/>
      <c r="AB2" s="5"/>
      <c r="AC2" s="6" t="s">
        <v>267</v>
      </c>
      <c r="AD2" s="6" t="s">
        <v>263</v>
      </c>
      <c r="AE2" s="7" t="s">
        <v>264</v>
      </c>
      <c r="AN2" s="19">
        <v>977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5" t="s">
        <v>268</v>
      </c>
      <c r="C3" s="6" t="s">
        <v>269</v>
      </c>
      <c r="D3" s="12" t="s">
        <v>270</v>
      </c>
      <c r="E3" s="5"/>
      <c r="F3" s="5"/>
      <c r="G3" s="5"/>
      <c r="H3" s="5" t="s">
        <v>93</v>
      </c>
      <c r="I3" s="4">
        <v>2</v>
      </c>
      <c r="J3" s="8" t="s">
        <v>271</v>
      </c>
      <c r="K3" s="9" t="s">
        <v>89</v>
      </c>
      <c r="L3" s="5"/>
      <c r="M3" s="5"/>
      <c r="N3" s="5"/>
      <c r="O3" s="5"/>
      <c r="P3" s="6">
        <v>9167904116</v>
      </c>
      <c r="Q3" s="5"/>
      <c r="R3" s="13" t="s">
        <v>272</v>
      </c>
      <c r="S3" s="6" t="s">
        <v>269</v>
      </c>
      <c r="T3" s="5"/>
      <c r="U3" s="12" t="s">
        <v>270</v>
      </c>
      <c r="V3" s="5">
        <v>9167904113</v>
      </c>
      <c r="W3" s="11" t="s">
        <v>273</v>
      </c>
      <c r="X3" s="5"/>
      <c r="Y3" s="5"/>
      <c r="Z3" s="5"/>
      <c r="AA3" s="5"/>
      <c r="AB3" s="5"/>
      <c r="AC3" s="6" t="s">
        <v>274</v>
      </c>
      <c r="AD3" s="6" t="s">
        <v>269</v>
      </c>
      <c r="AE3" s="12" t="s">
        <v>270</v>
      </c>
      <c r="AN3" s="19">
        <v>980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275</v>
      </c>
      <c r="C4" s="6" t="s">
        <v>276</v>
      </c>
      <c r="D4" s="7" t="s">
        <v>277</v>
      </c>
      <c r="E4" s="5"/>
      <c r="F4" s="5"/>
      <c r="G4" s="5"/>
      <c r="H4" s="5" t="s">
        <v>93</v>
      </c>
      <c r="I4" s="4">
        <v>3</v>
      </c>
      <c r="J4" s="8" t="s">
        <v>278</v>
      </c>
      <c r="K4" s="9" t="s">
        <v>73</v>
      </c>
      <c r="L4" s="5"/>
      <c r="M4" s="5"/>
      <c r="N4" s="5"/>
      <c r="O4" s="5"/>
      <c r="P4" s="6">
        <v>9890301073</v>
      </c>
      <c r="Q4" s="5"/>
      <c r="R4" s="13" t="s">
        <v>279</v>
      </c>
      <c r="S4" s="6" t="s">
        <v>276</v>
      </c>
      <c r="T4" s="5"/>
      <c r="U4" s="7" t="s">
        <v>277</v>
      </c>
      <c r="V4" s="5">
        <v>8999619018</v>
      </c>
      <c r="W4" s="11" t="s">
        <v>280</v>
      </c>
      <c r="X4" s="5"/>
      <c r="Y4" s="5"/>
      <c r="Z4" s="5"/>
      <c r="AA4" s="5"/>
      <c r="AB4" s="5"/>
      <c r="AC4" s="6" t="s">
        <v>281</v>
      </c>
      <c r="AD4" s="6" t="s">
        <v>276</v>
      </c>
      <c r="AE4" s="7" t="s">
        <v>277</v>
      </c>
      <c r="AN4" s="9">
        <v>983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282</v>
      </c>
      <c r="C5" s="6" t="s">
        <v>283</v>
      </c>
      <c r="D5" s="7" t="s">
        <v>277</v>
      </c>
      <c r="E5" s="5"/>
      <c r="F5" s="5"/>
      <c r="G5" s="5"/>
      <c r="H5" s="5" t="s">
        <v>93</v>
      </c>
      <c r="I5" s="4">
        <v>4</v>
      </c>
      <c r="J5" s="8" t="s">
        <v>284</v>
      </c>
      <c r="K5" s="4" t="s">
        <v>73</v>
      </c>
      <c r="L5" s="5"/>
      <c r="M5" s="5"/>
      <c r="N5" s="5"/>
      <c r="O5" s="5"/>
      <c r="P5" s="6">
        <v>9890722036</v>
      </c>
      <c r="Q5" s="5"/>
      <c r="R5" s="14" t="s">
        <v>285</v>
      </c>
      <c r="S5" s="6" t="s">
        <v>283</v>
      </c>
      <c r="T5" s="5"/>
      <c r="U5" s="7" t="s">
        <v>277</v>
      </c>
      <c r="V5" s="5">
        <v>9890476999</v>
      </c>
      <c r="W5" s="11" t="s">
        <v>286</v>
      </c>
      <c r="X5" s="5"/>
      <c r="Y5" s="5"/>
      <c r="Z5" s="5"/>
      <c r="AA5" s="5"/>
      <c r="AB5" s="5"/>
      <c r="AC5" s="6" t="s">
        <v>287</v>
      </c>
      <c r="AD5" s="6" t="s">
        <v>283</v>
      </c>
      <c r="AE5" s="7" t="s">
        <v>277</v>
      </c>
      <c r="AN5" s="4">
        <v>984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288</v>
      </c>
      <c r="C6" s="6" t="s">
        <v>289</v>
      </c>
      <c r="D6" s="15" t="s">
        <v>290</v>
      </c>
      <c r="E6" s="5"/>
      <c r="F6" s="5"/>
      <c r="G6" s="5"/>
      <c r="H6" s="5" t="s">
        <v>93</v>
      </c>
      <c r="I6" s="4">
        <v>5</v>
      </c>
      <c r="J6" s="8" t="s">
        <v>291</v>
      </c>
      <c r="K6" s="9" t="s">
        <v>89</v>
      </c>
      <c r="L6" s="5"/>
      <c r="M6" s="5"/>
      <c r="N6" s="5"/>
      <c r="O6" s="5"/>
      <c r="P6" s="6">
        <v>9764273590</v>
      </c>
      <c r="Q6" s="5"/>
      <c r="R6" s="13" t="s">
        <v>292</v>
      </c>
      <c r="S6" s="6" t="s">
        <v>289</v>
      </c>
      <c r="T6" s="5"/>
      <c r="U6" s="15" t="s">
        <v>290</v>
      </c>
      <c r="V6" s="5">
        <v>8007318087</v>
      </c>
      <c r="W6" s="11" t="s">
        <v>293</v>
      </c>
      <c r="X6" s="5"/>
      <c r="Y6" s="5"/>
      <c r="Z6" s="5"/>
      <c r="AA6" s="5"/>
      <c r="AB6" s="5"/>
      <c r="AC6" s="6" t="s">
        <v>294</v>
      </c>
      <c r="AD6" s="6" t="s">
        <v>289</v>
      </c>
      <c r="AE6" s="15" t="s">
        <v>290</v>
      </c>
      <c r="AN6" s="9">
        <v>986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295</v>
      </c>
      <c r="C7" s="6" t="s">
        <v>296</v>
      </c>
      <c r="D7" s="10" t="s">
        <v>290</v>
      </c>
      <c r="E7" s="5"/>
      <c r="F7" s="5"/>
      <c r="G7" s="5"/>
      <c r="H7" s="5" t="s">
        <v>93</v>
      </c>
      <c r="I7" s="4">
        <v>6</v>
      </c>
      <c r="J7" s="8" t="s">
        <v>297</v>
      </c>
      <c r="K7" s="9" t="s">
        <v>89</v>
      </c>
      <c r="L7" s="5"/>
      <c r="M7" s="5"/>
      <c r="N7" s="5"/>
      <c r="O7" s="5"/>
      <c r="P7" s="6">
        <v>9823420043</v>
      </c>
      <c r="Q7" s="5"/>
      <c r="R7" s="13" t="s">
        <v>298</v>
      </c>
      <c r="S7" s="6" t="s">
        <v>296</v>
      </c>
      <c r="T7" s="5"/>
      <c r="U7" s="10" t="s">
        <v>290</v>
      </c>
      <c r="V7" s="5">
        <v>9607157157</v>
      </c>
      <c r="W7" s="11" t="s">
        <v>299</v>
      </c>
      <c r="X7" s="5"/>
      <c r="Y7" s="5"/>
      <c r="Z7" s="5"/>
      <c r="AA7" s="5"/>
      <c r="AB7" s="5"/>
      <c r="AC7" s="6" t="s">
        <v>300</v>
      </c>
      <c r="AD7" s="6" t="s">
        <v>296</v>
      </c>
      <c r="AE7" s="10" t="s">
        <v>290</v>
      </c>
      <c r="AN7" s="9">
        <v>1050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301</v>
      </c>
      <c r="C8" s="6" t="s">
        <v>302</v>
      </c>
      <c r="D8" s="7" t="s">
        <v>303</v>
      </c>
      <c r="E8" s="5"/>
      <c r="F8" s="5"/>
      <c r="G8" s="5"/>
      <c r="H8" s="5" t="s">
        <v>93</v>
      </c>
      <c r="I8" s="4">
        <v>7</v>
      </c>
      <c r="J8" s="8" t="s">
        <v>304</v>
      </c>
      <c r="K8" s="4" t="s">
        <v>89</v>
      </c>
      <c r="L8" s="5"/>
      <c r="M8" s="5"/>
      <c r="N8" s="5"/>
      <c r="O8" s="5"/>
      <c r="P8" s="6">
        <v>9892936132</v>
      </c>
      <c r="Q8" s="5"/>
      <c r="R8" s="13" t="s">
        <v>305</v>
      </c>
      <c r="S8" s="6" t="s">
        <v>302</v>
      </c>
      <c r="T8" s="5"/>
      <c r="U8" s="7" t="s">
        <v>303</v>
      </c>
      <c r="V8" s="6">
        <v>9892936132</v>
      </c>
      <c r="W8" s="11" t="s">
        <v>306</v>
      </c>
      <c r="X8" s="5"/>
      <c r="Y8" s="5"/>
      <c r="Z8" s="5"/>
      <c r="AA8" s="5"/>
      <c r="AB8" s="5"/>
      <c r="AC8" s="6" t="s">
        <v>307</v>
      </c>
      <c r="AD8" s="6" t="s">
        <v>302</v>
      </c>
      <c r="AE8" s="7" t="s">
        <v>303</v>
      </c>
      <c r="AN8" s="4">
        <v>989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5" t="s">
        <v>308</v>
      </c>
      <c r="C9" s="6" t="s">
        <v>309</v>
      </c>
      <c r="D9" s="15" t="s">
        <v>310</v>
      </c>
      <c r="E9" s="5"/>
      <c r="F9" s="5"/>
      <c r="G9" s="5"/>
      <c r="H9" s="5" t="s">
        <v>93</v>
      </c>
      <c r="I9" s="4">
        <v>8</v>
      </c>
      <c r="J9" s="8" t="s">
        <v>311</v>
      </c>
      <c r="K9" s="9" t="s">
        <v>89</v>
      </c>
      <c r="L9" s="5"/>
      <c r="M9" s="5"/>
      <c r="N9" s="5"/>
      <c r="O9" s="5"/>
      <c r="P9" s="6">
        <v>9930953824</v>
      </c>
      <c r="Q9" s="5"/>
      <c r="R9" s="14" t="s">
        <v>312</v>
      </c>
      <c r="S9" s="6" t="s">
        <v>309</v>
      </c>
      <c r="T9" s="5"/>
      <c r="U9" s="15" t="s">
        <v>310</v>
      </c>
      <c r="V9" s="5">
        <v>9766359229</v>
      </c>
      <c r="W9" s="16" t="s">
        <v>313</v>
      </c>
      <c r="X9" s="5"/>
      <c r="Y9" s="5"/>
      <c r="Z9" s="5"/>
      <c r="AA9" s="5"/>
      <c r="AB9" s="5"/>
      <c r="AC9" s="6" t="s">
        <v>314</v>
      </c>
      <c r="AD9" s="6" t="s">
        <v>309</v>
      </c>
      <c r="AE9" s="15" t="s">
        <v>310</v>
      </c>
      <c r="AN9" s="9">
        <v>992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5" t="s">
        <v>315</v>
      </c>
      <c r="C10" s="6" t="s">
        <v>316</v>
      </c>
      <c r="D10" s="15" t="s">
        <v>310</v>
      </c>
      <c r="E10" s="5"/>
      <c r="F10" s="5"/>
      <c r="G10" s="5"/>
      <c r="H10" s="5" t="s">
        <v>93</v>
      </c>
      <c r="I10" s="4">
        <v>9</v>
      </c>
      <c r="J10" s="8" t="s">
        <v>317</v>
      </c>
      <c r="K10" s="9" t="s">
        <v>73</v>
      </c>
      <c r="L10" s="5"/>
      <c r="M10" s="5"/>
      <c r="N10" s="5"/>
      <c r="O10" s="5"/>
      <c r="P10" s="6">
        <v>8007125489</v>
      </c>
      <c r="Q10" s="5"/>
      <c r="R10" s="13" t="s">
        <v>318</v>
      </c>
      <c r="S10" s="6" t="s">
        <v>316</v>
      </c>
      <c r="T10" s="5"/>
      <c r="U10" s="15" t="s">
        <v>310</v>
      </c>
      <c r="V10" s="5">
        <v>8007125489</v>
      </c>
      <c r="W10" s="11" t="s">
        <v>319</v>
      </c>
      <c r="X10" s="5"/>
      <c r="Y10" s="5"/>
      <c r="Z10" s="5"/>
      <c r="AA10" s="5"/>
      <c r="AB10" s="5"/>
      <c r="AC10" s="6" t="s">
        <v>320</v>
      </c>
      <c r="AD10" s="6" t="s">
        <v>316</v>
      </c>
      <c r="AE10" s="15" t="s">
        <v>310</v>
      </c>
      <c r="AN10" s="9">
        <v>993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5" t="s">
        <v>321</v>
      </c>
      <c r="C11" s="9" t="s">
        <v>322</v>
      </c>
      <c r="D11" s="7" t="s">
        <v>323</v>
      </c>
      <c r="E11" s="5"/>
      <c r="F11" s="5"/>
      <c r="G11" s="5"/>
      <c r="H11" s="5" t="s">
        <v>93</v>
      </c>
      <c r="I11" s="4">
        <v>10</v>
      </c>
      <c r="J11" s="8" t="s">
        <v>324</v>
      </c>
      <c r="K11" s="9" t="s">
        <v>89</v>
      </c>
      <c r="L11" s="5"/>
      <c r="M11" s="5"/>
      <c r="N11" s="5"/>
      <c r="O11" s="5"/>
      <c r="P11" s="6">
        <v>7875866677</v>
      </c>
      <c r="Q11" s="5"/>
      <c r="R11" s="10"/>
      <c r="S11" s="9" t="s">
        <v>322</v>
      </c>
      <c r="T11" s="5"/>
      <c r="U11" s="7" t="s">
        <v>323</v>
      </c>
      <c r="V11" s="5">
        <v>8806833640</v>
      </c>
      <c r="W11" s="11" t="s">
        <v>325</v>
      </c>
      <c r="X11" s="5"/>
      <c r="Y11" s="5"/>
      <c r="Z11" s="5"/>
      <c r="AA11" s="5"/>
      <c r="AB11" s="5"/>
      <c r="AC11" s="6"/>
      <c r="AD11" s="9" t="s">
        <v>322</v>
      </c>
      <c r="AE11" s="7" t="s">
        <v>323</v>
      </c>
      <c r="AN11" s="9">
        <v>996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5" t="s">
        <v>326</v>
      </c>
      <c r="C12" s="17" t="s">
        <v>327</v>
      </c>
      <c r="D12" s="10" t="s">
        <v>323</v>
      </c>
      <c r="E12" s="5"/>
      <c r="F12" s="5"/>
      <c r="G12" s="5"/>
      <c r="H12" s="5" t="s">
        <v>93</v>
      </c>
      <c r="I12" s="4">
        <v>11</v>
      </c>
      <c r="J12" s="8" t="s">
        <v>328</v>
      </c>
      <c r="K12" s="9" t="s">
        <v>89</v>
      </c>
      <c r="L12" s="5"/>
      <c r="M12" s="5"/>
      <c r="N12" s="5"/>
      <c r="O12" s="5"/>
      <c r="P12" s="6">
        <v>7875035679</v>
      </c>
      <c r="Q12" s="5"/>
      <c r="R12" s="18" t="s">
        <v>329</v>
      </c>
      <c r="S12" s="17" t="s">
        <v>327</v>
      </c>
      <c r="T12" s="5"/>
      <c r="U12" s="10" t="s">
        <v>323</v>
      </c>
      <c r="V12" s="5">
        <v>9764011525</v>
      </c>
      <c r="W12" s="11" t="s">
        <v>330</v>
      </c>
      <c r="X12" s="5"/>
      <c r="Y12" s="5"/>
      <c r="Z12" s="5"/>
      <c r="AA12" s="5"/>
      <c r="AB12" s="5"/>
      <c r="AC12" s="17" t="s">
        <v>331</v>
      </c>
      <c r="AD12" s="17" t="s">
        <v>327</v>
      </c>
      <c r="AE12" s="10" t="s">
        <v>323</v>
      </c>
      <c r="AN12" s="9">
        <v>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5" t="s">
        <v>332</v>
      </c>
      <c r="C13" s="6" t="s">
        <v>333</v>
      </c>
      <c r="D13" s="7" t="s">
        <v>334</v>
      </c>
      <c r="E13" s="5"/>
      <c r="F13" s="5"/>
      <c r="G13" s="5"/>
      <c r="H13" s="5" t="s">
        <v>93</v>
      </c>
      <c r="I13" s="4">
        <v>12</v>
      </c>
      <c r="J13" s="8" t="s">
        <v>335</v>
      </c>
      <c r="K13" s="9" t="s">
        <v>73</v>
      </c>
      <c r="L13" s="5"/>
      <c r="M13" s="5"/>
      <c r="N13" s="5"/>
      <c r="O13" s="5"/>
      <c r="P13" s="6">
        <v>9930029278</v>
      </c>
      <c r="Q13" s="5"/>
      <c r="R13" s="13" t="s">
        <v>336</v>
      </c>
      <c r="S13" s="6" t="s">
        <v>333</v>
      </c>
      <c r="T13" s="5"/>
      <c r="U13" s="7" t="s">
        <v>334</v>
      </c>
      <c r="V13" s="5">
        <v>9004252077</v>
      </c>
      <c r="W13" s="11" t="s">
        <v>337</v>
      </c>
      <c r="X13" s="5"/>
      <c r="Y13" s="5"/>
      <c r="Z13" s="5"/>
      <c r="AA13" s="5"/>
      <c r="AB13" s="5"/>
      <c r="AC13" s="6" t="s">
        <v>338</v>
      </c>
      <c r="AD13" s="6" t="s">
        <v>333</v>
      </c>
      <c r="AE13" s="7" t="s">
        <v>334</v>
      </c>
      <c r="AN13" s="9">
        <v>1000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339</v>
      </c>
      <c r="C14" s="6" t="s">
        <v>340</v>
      </c>
      <c r="D14" s="12" t="s">
        <v>334</v>
      </c>
      <c r="E14" s="5"/>
      <c r="F14" s="5"/>
      <c r="G14" s="5"/>
      <c r="H14" s="5" t="s">
        <v>93</v>
      </c>
      <c r="I14" s="4">
        <v>13</v>
      </c>
      <c r="J14" s="8" t="s">
        <v>341</v>
      </c>
      <c r="K14" s="9" t="s">
        <v>73</v>
      </c>
      <c r="L14" s="5"/>
      <c r="M14" s="5"/>
      <c r="N14" s="5"/>
      <c r="O14" s="5"/>
      <c r="P14" s="6">
        <v>9673344395</v>
      </c>
      <c r="Q14" s="5"/>
      <c r="R14" s="14" t="s">
        <v>342</v>
      </c>
      <c r="S14" s="6" t="s">
        <v>340</v>
      </c>
      <c r="T14" s="5"/>
      <c r="U14" s="12" t="s">
        <v>334</v>
      </c>
      <c r="V14" s="5">
        <v>8552075252</v>
      </c>
      <c r="W14" s="11" t="s">
        <v>343</v>
      </c>
      <c r="X14" s="5"/>
      <c r="Y14" s="5"/>
      <c r="Z14" s="5"/>
      <c r="AA14" s="5"/>
      <c r="AB14" s="5"/>
      <c r="AC14" s="6" t="s">
        <v>344</v>
      </c>
      <c r="AD14" s="6" t="s">
        <v>340</v>
      </c>
      <c r="AE14" s="12" t="s">
        <v>334</v>
      </c>
      <c r="AN14" s="9">
        <v>1001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345</v>
      </c>
      <c r="C15" s="6" t="s">
        <v>346</v>
      </c>
      <c r="D15" s="15" t="s">
        <v>334</v>
      </c>
      <c r="E15" s="5"/>
      <c r="F15" s="5"/>
      <c r="G15" s="5"/>
      <c r="H15" s="5" t="s">
        <v>93</v>
      </c>
      <c r="I15" s="4">
        <v>14</v>
      </c>
      <c r="J15" s="8" t="s">
        <v>347</v>
      </c>
      <c r="K15" s="9" t="s">
        <v>89</v>
      </c>
      <c r="L15" s="5"/>
      <c r="M15" s="5"/>
      <c r="N15" s="5"/>
      <c r="O15" s="5"/>
      <c r="P15" s="6">
        <v>7378732481</v>
      </c>
      <c r="Q15" s="5"/>
      <c r="R15" s="14" t="s">
        <v>348</v>
      </c>
      <c r="S15" s="6" t="s">
        <v>346</v>
      </c>
      <c r="T15" s="5"/>
      <c r="U15" s="15" t="s">
        <v>334</v>
      </c>
      <c r="V15" s="5">
        <v>8390788864</v>
      </c>
      <c r="W15" s="11" t="s">
        <v>349</v>
      </c>
      <c r="X15" s="5"/>
      <c r="Y15" s="5"/>
      <c r="Z15" s="5"/>
      <c r="AA15" s="5"/>
      <c r="AB15" s="5"/>
      <c r="AC15" s="6" t="s">
        <v>350</v>
      </c>
      <c r="AD15" s="6" t="s">
        <v>346</v>
      </c>
      <c r="AE15" s="15" t="s">
        <v>334</v>
      </c>
      <c r="AN15" s="9">
        <v>1002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351</v>
      </c>
      <c r="C16" s="6" t="s">
        <v>352</v>
      </c>
      <c r="D16" s="10" t="s">
        <v>353</v>
      </c>
      <c r="E16" s="5"/>
      <c r="F16" s="5"/>
      <c r="G16" s="5"/>
      <c r="H16" s="5" t="s">
        <v>93</v>
      </c>
      <c r="I16" s="4">
        <v>15</v>
      </c>
      <c r="J16" s="8" t="s">
        <v>354</v>
      </c>
      <c r="K16" s="9" t="s">
        <v>73</v>
      </c>
      <c r="L16" s="5"/>
      <c r="M16" s="5"/>
      <c r="N16" s="5"/>
      <c r="O16" s="5"/>
      <c r="P16" s="6">
        <v>9422093547</v>
      </c>
      <c r="Q16" s="5"/>
      <c r="R16" s="14" t="s">
        <v>355</v>
      </c>
      <c r="S16" s="6" t="s">
        <v>352</v>
      </c>
      <c r="T16" s="5"/>
      <c r="U16" s="10" t="s">
        <v>353</v>
      </c>
      <c r="V16" s="5">
        <v>9665603910</v>
      </c>
      <c r="W16" s="11" t="s">
        <v>356</v>
      </c>
      <c r="X16" s="5"/>
      <c r="Y16" s="5"/>
      <c r="Z16" s="5"/>
      <c r="AA16" s="5"/>
      <c r="AB16" s="5"/>
      <c r="AC16" s="6" t="s">
        <v>357</v>
      </c>
      <c r="AD16" s="6" t="s">
        <v>352</v>
      </c>
      <c r="AE16" s="10" t="s">
        <v>353</v>
      </c>
      <c r="AN16" s="9">
        <v>1153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358</v>
      </c>
      <c r="C17" s="6" t="s">
        <v>359</v>
      </c>
      <c r="D17" s="7" t="s">
        <v>360</v>
      </c>
      <c r="E17" s="5"/>
      <c r="F17" s="5"/>
      <c r="G17" s="5"/>
      <c r="H17" s="5" t="s">
        <v>93</v>
      </c>
      <c r="I17" s="4">
        <v>16</v>
      </c>
      <c r="J17" s="8" t="s">
        <v>361</v>
      </c>
      <c r="K17" s="9" t="s">
        <v>73</v>
      </c>
      <c r="L17" s="5"/>
      <c r="M17" s="5"/>
      <c r="N17" s="5"/>
      <c r="O17" s="5"/>
      <c r="P17" s="6">
        <v>9819846519</v>
      </c>
      <c r="Q17" s="5"/>
      <c r="R17" s="13" t="s">
        <v>362</v>
      </c>
      <c r="S17" s="6" t="s">
        <v>359</v>
      </c>
      <c r="T17" s="5"/>
      <c r="U17" s="7" t="s">
        <v>360</v>
      </c>
      <c r="V17" s="6">
        <v>9819846519</v>
      </c>
      <c r="W17" s="11" t="s">
        <v>363</v>
      </c>
      <c r="X17" s="5"/>
      <c r="Y17" s="5"/>
      <c r="Z17" s="5"/>
      <c r="AA17" s="5"/>
      <c r="AB17" s="5"/>
      <c r="AC17" s="6" t="s">
        <v>364</v>
      </c>
      <c r="AD17" s="6" t="s">
        <v>359</v>
      </c>
      <c r="AE17" s="7" t="s">
        <v>360</v>
      </c>
      <c r="AN17" s="9">
        <v>1005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365</v>
      </c>
      <c r="C18" s="6" t="s">
        <v>366</v>
      </c>
      <c r="D18" s="12" t="s">
        <v>367</v>
      </c>
      <c r="E18" s="5"/>
      <c r="F18" s="5"/>
      <c r="G18" s="5"/>
      <c r="H18" s="5" t="s">
        <v>93</v>
      </c>
      <c r="I18" s="4">
        <v>17</v>
      </c>
      <c r="J18" s="8" t="s">
        <v>368</v>
      </c>
      <c r="K18" s="9" t="s">
        <v>73</v>
      </c>
      <c r="L18" s="5"/>
      <c r="M18" s="5"/>
      <c r="N18" s="5"/>
      <c r="O18" s="5"/>
      <c r="P18" s="6">
        <v>9665784307</v>
      </c>
      <c r="Q18" s="5"/>
      <c r="R18" s="14" t="s">
        <v>369</v>
      </c>
      <c r="S18" s="6" t="s">
        <v>366</v>
      </c>
      <c r="T18" s="5"/>
      <c r="U18" s="12" t="s">
        <v>367</v>
      </c>
      <c r="V18" s="5">
        <v>9833250806</v>
      </c>
      <c r="W18" s="11" t="s">
        <v>370</v>
      </c>
      <c r="X18" s="5"/>
      <c r="Y18" s="5"/>
      <c r="Z18" s="5"/>
      <c r="AA18" s="5"/>
      <c r="AB18" s="5"/>
      <c r="AC18" s="6" t="s">
        <v>371</v>
      </c>
      <c r="AD18" s="6" t="s">
        <v>366</v>
      </c>
      <c r="AE18" s="12" t="s">
        <v>367</v>
      </c>
      <c r="AN18" s="9">
        <v>1008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372</v>
      </c>
      <c r="C19" s="6" t="s">
        <v>373</v>
      </c>
      <c r="D19" s="15" t="s">
        <v>374</v>
      </c>
      <c r="E19" s="5"/>
      <c r="F19" s="5"/>
      <c r="G19" s="5"/>
      <c r="H19" s="5" t="s">
        <v>93</v>
      </c>
      <c r="I19" s="4">
        <v>18</v>
      </c>
      <c r="J19" s="8" t="s">
        <v>375</v>
      </c>
      <c r="K19" s="9" t="s">
        <v>73</v>
      </c>
      <c r="L19" s="5"/>
      <c r="M19" s="5"/>
      <c r="N19" s="5"/>
      <c r="O19" s="5"/>
      <c r="P19" s="6">
        <v>9323968838</v>
      </c>
      <c r="Q19" s="5"/>
      <c r="R19" s="14" t="s">
        <v>376</v>
      </c>
      <c r="S19" s="6" t="s">
        <v>373</v>
      </c>
      <c r="T19" s="5"/>
      <c r="U19" s="15" t="s">
        <v>374</v>
      </c>
      <c r="V19" s="5">
        <v>9870323779</v>
      </c>
      <c r="W19" s="11" t="s">
        <v>377</v>
      </c>
      <c r="X19" s="5"/>
      <c r="Y19" s="5"/>
      <c r="Z19" s="5"/>
      <c r="AA19" s="5"/>
      <c r="AB19" s="5"/>
      <c r="AC19" s="6" t="s">
        <v>378</v>
      </c>
      <c r="AD19" s="6" t="s">
        <v>373</v>
      </c>
      <c r="AE19" s="15" t="s">
        <v>374</v>
      </c>
      <c r="AN19" s="9">
        <v>1009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379</v>
      </c>
      <c r="C20" s="6" t="s">
        <v>380</v>
      </c>
      <c r="D20" s="12" t="s">
        <v>374</v>
      </c>
      <c r="E20" s="5"/>
      <c r="F20" s="5"/>
      <c r="G20" s="5"/>
      <c r="H20" s="5" t="s">
        <v>93</v>
      </c>
      <c r="I20" s="4">
        <v>19</v>
      </c>
      <c r="J20" s="8" t="s">
        <v>381</v>
      </c>
      <c r="K20" s="9" t="s">
        <v>73</v>
      </c>
      <c r="L20" s="5"/>
      <c r="M20" s="5"/>
      <c r="N20" s="5"/>
      <c r="O20" s="5"/>
      <c r="P20" s="6">
        <v>9823850585</v>
      </c>
      <c r="Q20" s="5"/>
      <c r="R20" s="14" t="s">
        <v>382</v>
      </c>
      <c r="S20" s="6" t="s">
        <v>380</v>
      </c>
      <c r="T20" s="5"/>
      <c r="U20" s="12" t="s">
        <v>374</v>
      </c>
      <c r="V20" s="5">
        <v>7875300930</v>
      </c>
      <c r="W20" s="11" t="s">
        <v>383</v>
      </c>
      <c r="X20" s="5"/>
      <c r="Y20" s="5"/>
      <c r="Z20" s="5"/>
      <c r="AA20" s="5"/>
      <c r="AB20" s="5"/>
      <c r="AC20" s="6" t="s">
        <v>384</v>
      </c>
      <c r="AD20" s="6" t="s">
        <v>380</v>
      </c>
      <c r="AE20" s="12" t="s">
        <v>374</v>
      </c>
      <c r="AN20" s="9">
        <v>1011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385</v>
      </c>
      <c r="C21" s="6" t="s">
        <v>386</v>
      </c>
      <c r="D21" s="15" t="s">
        <v>374</v>
      </c>
      <c r="E21" s="5"/>
      <c r="F21" s="5"/>
      <c r="G21" s="5"/>
      <c r="H21" s="5" t="s">
        <v>93</v>
      </c>
      <c r="I21" s="4">
        <v>20</v>
      </c>
      <c r="J21" s="8" t="s">
        <v>387</v>
      </c>
      <c r="K21" s="9" t="s">
        <v>73</v>
      </c>
      <c r="L21" s="5"/>
      <c r="M21" s="5"/>
      <c r="N21" s="5"/>
      <c r="O21" s="5"/>
      <c r="P21" s="6">
        <v>9226323114</v>
      </c>
      <c r="Q21" s="5"/>
      <c r="R21" s="14" t="s">
        <v>388</v>
      </c>
      <c r="S21" s="6" t="s">
        <v>386</v>
      </c>
      <c r="T21" s="5"/>
      <c r="U21" s="15" t="s">
        <v>374</v>
      </c>
      <c r="V21" s="5">
        <v>9226346856</v>
      </c>
      <c r="W21" s="11" t="s">
        <v>389</v>
      </c>
      <c r="X21" s="5"/>
      <c r="Y21" s="5"/>
      <c r="Z21" s="5"/>
      <c r="AA21" s="5"/>
      <c r="AB21" s="5"/>
      <c r="AC21" s="6" t="s">
        <v>390</v>
      </c>
      <c r="AD21" s="6" t="s">
        <v>386</v>
      </c>
      <c r="AE21" s="15" t="s">
        <v>374</v>
      </c>
      <c r="AN21" s="9">
        <v>1012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391</v>
      </c>
      <c r="C22" s="6" t="s">
        <v>392</v>
      </c>
      <c r="D22" s="12" t="s">
        <v>374</v>
      </c>
      <c r="E22" s="5"/>
      <c r="F22" s="5"/>
      <c r="G22" s="5"/>
      <c r="H22" s="5" t="s">
        <v>93</v>
      </c>
      <c r="I22" s="4">
        <v>21</v>
      </c>
      <c r="J22" s="8" t="s">
        <v>393</v>
      </c>
      <c r="K22" s="9" t="s">
        <v>89</v>
      </c>
      <c r="L22" s="5"/>
      <c r="M22" s="5"/>
      <c r="N22" s="5"/>
      <c r="O22" s="5"/>
      <c r="P22" s="6">
        <v>7506725778</v>
      </c>
      <c r="Q22" s="5"/>
      <c r="R22" s="14" t="s">
        <v>394</v>
      </c>
      <c r="S22" s="6" t="s">
        <v>392</v>
      </c>
      <c r="T22" s="5"/>
      <c r="U22" s="12" t="s">
        <v>374</v>
      </c>
      <c r="V22" s="5">
        <v>7506725779</v>
      </c>
      <c r="W22" s="11" t="s">
        <v>395</v>
      </c>
      <c r="X22" s="5"/>
      <c r="Y22" s="5"/>
      <c r="Z22" s="5"/>
      <c r="AA22" s="5"/>
      <c r="AB22" s="5"/>
      <c r="AC22" s="6" t="s">
        <v>396</v>
      </c>
      <c r="AD22" s="6" t="s">
        <v>392</v>
      </c>
      <c r="AE22" s="12" t="s">
        <v>374</v>
      </c>
      <c r="AN22" s="9">
        <v>1015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5" t="s">
        <v>397</v>
      </c>
      <c r="C23" s="19" t="s">
        <v>398</v>
      </c>
      <c r="D23" s="12" t="s">
        <v>374</v>
      </c>
      <c r="E23" s="5"/>
      <c r="F23" s="5"/>
      <c r="G23" s="5"/>
      <c r="H23" s="5" t="s">
        <v>93</v>
      </c>
      <c r="I23" s="4">
        <v>22</v>
      </c>
      <c r="J23" s="8" t="s">
        <v>399</v>
      </c>
      <c r="K23" s="9" t="s">
        <v>73</v>
      </c>
      <c r="L23" s="5"/>
      <c r="M23" s="5"/>
      <c r="N23" s="5"/>
      <c r="O23" s="5"/>
      <c r="P23" s="6">
        <v>7507960752</v>
      </c>
      <c r="Q23" s="5"/>
      <c r="R23" s="14" t="s">
        <v>400</v>
      </c>
      <c r="S23" s="19" t="s">
        <v>398</v>
      </c>
      <c r="T23" s="5"/>
      <c r="U23" s="12" t="s">
        <v>374</v>
      </c>
      <c r="V23" s="5">
        <v>9920895158</v>
      </c>
      <c r="W23" s="11" t="s">
        <v>401</v>
      </c>
      <c r="X23" s="5"/>
      <c r="Y23" s="5"/>
      <c r="Z23" s="5"/>
      <c r="AA23" s="5"/>
      <c r="AB23" s="5"/>
      <c r="AC23" s="6"/>
      <c r="AD23" s="19" t="s">
        <v>398</v>
      </c>
      <c r="AE23" s="12" t="s">
        <v>374</v>
      </c>
      <c r="AN23" s="9">
        <v>1017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402</v>
      </c>
      <c r="C24" s="6" t="s">
        <v>403</v>
      </c>
      <c r="D24" s="12" t="s">
        <v>404</v>
      </c>
      <c r="E24" s="5"/>
      <c r="F24" s="5"/>
      <c r="G24" s="5"/>
      <c r="H24" s="5" t="s">
        <v>93</v>
      </c>
      <c r="I24" s="4">
        <v>23</v>
      </c>
      <c r="J24" s="8" t="s">
        <v>405</v>
      </c>
      <c r="K24" s="9" t="s">
        <v>89</v>
      </c>
      <c r="L24" s="5"/>
      <c r="M24" s="5"/>
      <c r="N24" s="5"/>
      <c r="O24" s="5"/>
      <c r="P24" s="6">
        <v>8806534068</v>
      </c>
      <c r="Q24" s="5"/>
      <c r="R24" s="14" t="s">
        <v>406</v>
      </c>
      <c r="S24" s="6" t="s">
        <v>403</v>
      </c>
      <c r="T24" s="5"/>
      <c r="U24" s="12" t="s">
        <v>404</v>
      </c>
      <c r="V24" s="5">
        <v>9619140883</v>
      </c>
      <c r="W24" s="11" t="s">
        <v>407</v>
      </c>
      <c r="X24" s="5"/>
      <c r="Y24" s="5"/>
      <c r="Z24" s="5"/>
      <c r="AA24" s="5"/>
      <c r="AB24" s="5"/>
      <c r="AC24" s="6" t="s">
        <v>408</v>
      </c>
      <c r="AD24" s="6" t="s">
        <v>403</v>
      </c>
      <c r="AE24" s="12" t="s">
        <v>404</v>
      </c>
      <c r="AN24" s="4">
        <v>1018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409</v>
      </c>
      <c r="C25" s="6" t="s">
        <v>410</v>
      </c>
      <c r="D25" s="20" t="s">
        <v>411</v>
      </c>
      <c r="E25" s="5"/>
      <c r="F25" s="5"/>
      <c r="G25" s="5"/>
      <c r="H25" s="5" t="s">
        <v>93</v>
      </c>
      <c r="I25" s="4">
        <v>24</v>
      </c>
      <c r="J25" s="8" t="s">
        <v>412</v>
      </c>
      <c r="K25" s="9" t="s">
        <v>73</v>
      </c>
      <c r="L25" s="5"/>
      <c r="M25" s="5"/>
      <c r="N25" s="5"/>
      <c r="O25" s="5"/>
      <c r="P25" s="6">
        <v>7875577854</v>
      </c>
      <c r="Q25" s="5"/>
      <c r="R25" s="21"/>
      <c r="S25" s="6" t="s">
        <v>410</v>
      </c>
      <c r="T25" s="5"/>
      <c r="U25" s="20" t="s">
        <v>411</v>
      </c>
      <c r="V25" s="5">
        <v>7977650498</v>
      </c>
      <c r="W25" s="11" t="s">
        <v>413</v>
      </c>
      <c r="X25" s="5"/>
      <c r="Y25" s="5"/>
      <c r="Z25" s="5"/>
      <c r="AA25" s="5"/>
      <c r="AB25" s="5"/>
      <c r="AC25" s="6" t="s">
        <v>414</v>
      </c>
      <c r="AD25" s="6" t="s">
        <v>410</v>
      </c>
      <c r="AE25" s="20" t="s">
        <v>411</v>
      </c>
      <c r="AN25" s="9">
        <v>1152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415</v>
      </c>
      <c r="C26" s="6" t="s">
        <v>416</v>
      </c>
      <c r="D26" s="7" t="s">
        <v>411</v>
      </c>
      <c r="E26" s="5"/>
      <c r="F26" s="5"/>
      <c r="G26" s="5"/>
      <c r="H26" s="5" t="s">
        <v>93</v>
      </c>
      <c r="I26" s="4">
        <v>25</v>
      </c>
      <c r="J26" s="8" t="s">
        <v>417</v>
      </c>
      <c r="K26" s="9" t="s">
        <v>73</v>
      </c>
      <c r="L26" s="5"/>
      <c r="M26" s="5"/>
      <c r="N26" s="5"/>
      <c r="O26" s="5"/>
      <c r="P26" s="6">
        <v>9158252831</v>
      </c>
      <c r="Q26" s="5"/>
      <c r="R26" s="13" t="s">
        <v>418</v>
      </c>
      <c r="S26" s="6" t="s">
        <v>416</v>
      </c>
      <c r="T26" s="5"/>
      <c r="U26" s="7" t="s">
        <v>411</v>
      </c>
      <c r="V26" s="5">
        <v>9890157988</v>
      </c>
      <c r="W26" s="11" t="s">
        <v>419</v>
      </c>
      <c r="X26" s="5"/>
      <c r="Y26" s="5"/>
      <c r="Z26" s="5"/>
      <c r="AA26" s="5"/>
      <c r="AB26" s="5"/>
      <c r="AC26" s="6" t="s">
        <v>420</v>
      </c>
      <c r="AD26" s="6" t="s">
        <v>416</v>
      </c>
      <c r="AE26" s="7" t="s">
        <v>411</v>
      </c>
      <c r="AN26" s="4">
        <v>1023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421</v>
      </c>
      <c r="C27" s="6" t="s">
        <v>422</v>
      </c>
      <c r="D27" s="12" t="s">
        <v>411</v>
      </c>
      <c r="E27" s="5"/>
      <c r="F27" s="5"/>
      <c r="G27" s="5"/>
      <c r="H27" s="5" t="s">
        <v>93</v>
      </c>
      <c r="I27" s="4">
        <v>26</v>
      </c>
      <c r="J27" s="8" t="s">
        <v>423</v>
      </c>
      <c r="K27" s="9" t="s">
        <v>89</v>
      </c>
      <c r="L27" s="5"/>
      <c r="M27" s="5"/>
      <c r="N27" s="5"/>
      <c r="O27" s="5"/>
      <c r="P27" s="6">
        <v>9970561413</v>
      </c>
      <c r="Q27" s="5"/>
      <c r="R27" s="13" t="s">
        <v>424</v>
      </c>
      <c r="S27" s="6" t="s">
        <v>422</v>
      </c>
      <c r="T27" s="5"/>
      <c r="U27" s="12" t="s">
        <v>411</v>
      </c>
      <c r="V27" s="5">
        <v>9923857865</v>
      </c>
      <c r="W27" s="11" t="s">
        <v>425</v>
      </c>
      <c r="X27" s="5"/>
      <c r="Y27" s="5"/>
      <c r="Z27" s="5"/>
      <c r="AA27" s="5"/>
      <c r="AB27" s="5"/>
      <c r="AC27" s="6" t="s">
        <v>426</v>
      </c>
      <c r="AD27" s="6" t="s">
        <v>422</v>
      </c>
      <c r="AE27" s="12" t="s">
        <v>411</v>
      </c>
      <c r="AN27" s="9">
        <v>1025</v>
      </c>
      <c r="YG27" t="s">
        <v>257</v>
      </c>
    </row>
    <row r="28" spans="1:657" ht="15.75">
      <c r="A28" s="4">
        <v>27</v>
      </c>
      <c r="B28" s="5" t="s">
        <v>427</v>
      </c>
      <c r="C28" s="6" t="s">
        <v>428</v>
      </c>
      <c r="D28" s="12" t="s">
        <v>429</v>
      </c>
      <c r="E28" s="5"/>
      <c r="F28" s="5"/>
      <c r="G28" s="5"/>
      <c r="H28" s="5" t="s">
        <v>93</v>
      </c>
      <c r="I28" s="4">
        <v>27</v>
      </c>
      <c r="J28" s="8" t="s">
        <v>430</v>
      </c>
      <c r="K28" s="9" t="s">
        <v>73</v>
      </c>
      <c r="L28" s="5"/>
      <c r="M28" s="5"/>
      <c r="N28" s="5"/>
      <c r="O28" s="5"/>
      <c r="P28" s="6">
        <v>9619968009</v>
      </c>
      <c r="Q28" s="5"/>
      <c r="R28" s="13" t="s">
        <v>431</v>
      </c>
      <c r="S28" s="6" t="s">
        <v>428</v>
      </c>
      <c r="T28" s="5"/>
      <c r="U28" s="12" t="s">
        <v>429</v>
      </c>
      <c r="V28" s="5">
        <v>9819959914</v>
      </c>
      <c r="W28" s="11" t="s">
        <v>432</v>
      </c>
      <c r="X28" s="5"/>
      <c r="Y28" s="5"/>
      <c r="Z28" s="5"/>
      <c r="AA28" s="5"/>
      <c r="AB28" s="5"/>
      <c r="AC28" s="6" t="s">
        <v>433</v>
      </c>
      <c r="AD28" s="6" t="s">
        <v>428</v>
      </c>
      <c r="AE28" s="12" t="s">
        <v>429</v>
      </c>
      <c r="AN28" s="9">
        <v>1026</v>
      </c>
      <c r="YG28" t="s">
        <v>258</v>
      </c>
    </row>
    <row r="29" spans="1:657" ht="15.75">
      <c r="A29" s="4">
        <v>28</v>
      </c>
      <c r="B29" s="5" t="s">
        <v>434</v>
      </c>
      <c r="C29" s="6" t="s">
        <v>435</v>
      </c>
      <c r="D29" s="7" t="s">
        <v>436</v>
      </c>
      <c r="E29" s="5"/>
      <c r="F29" s="5"/>
      <c r="G29" s="5"/>
      <c r="H29" s="5" t="s">
        <v>93</v>
      </c>
      <c r="I29" s="4">
        <v>28</v>
      </c>
      <c r="J29" s="8" t="s">
        <v>437</v>
      </c>
      <c r="K29" s="9" t="s">
        <v>73</v>
      </c>
      <c r="L29" s="5"/>
      <c r="M29" s="5"/>
      <c r="N29" s="5"/>
      <c r="O29" s="5"/>
      <c r="P29" s="6">
        <v>9823510172</v>
      </c>
      <c r="Q29" s="5"/>
      <c r="R29" s="13" t="s">
        <v>438</v>
      </c>
      <c r="S29" s="6" t="s">
        <v>435</v>
      </c>
      <c r="T29" s="5"/>
      <c r="U29" s="7" t="s">
        <v>436</v>
      </c>
      <c r="V29" s="5">
        <v>9004663608</v>
      </c>
      <c r="W29" s="22"/>
      <c r="X29" s="5"/>
      <c r="Y29" s="5"/>
      <c r="Z29" s="5"/>
      <c r="AA29" s="5"/>
      <c r="AB29" s="5"/>
      <c r="AC29" s="6" t="s">
        <v>439</v>
      </c>
      <c r="AD29" s="6" t="s">
        <v>435</v>
      </c>
      <c r="AE29" s="7" t="s">
        <v>436</v>
      </c>
      <c r="AN29" s="9">
        <v>1027</v>
      </c>
      <c r="YG29" t="s">
        <v>259</v>
      </c>
    </row>
    <row r="30" spans="1:657" ht="15.75">
      <c r="A30" s="4">
        <v>29</v>
      </c>
      <c r="B30" s="5" t="s">
        <v>440</v>
      </c>
      <c r="C30" s="6" t="s">
        <v>441</v>
      </c>
      <c r="D30" s="7" t="s">
        <v>442</v>
      </c>
      <c r="E30" s="5"/>
      <c r="F30" s="5"/>
      <c r="G30" s="5"/>
      <c r="H30" s="5" t="s">
        <v>93</v>
      </c>
      <c r="I30" s="4">
        <v>29</v>
      </c>
      <c r="J30" s="8" t="s">
        <v>443</v>
      </c>
      <c r="K30" s="9" t="s">
        <v>89</v>
      </c>
      <c r="L30" s="5"/>
      <c r="M30" s="5"/>
      <c r="N30" s="5"/>
      <c r="O30" s="5"/>
      <c r="P30" s="6">
        <v>9892626432</v>
      </c>
      <c r="Q30" s="5"/>
      <c r="R30" s="14" t="s">
        <v>444</v>
      </c>
      <c r="S30" s="6" t="s">
        <v>441</v>
      </c>
      <c r="T30" s="5"/>
      <c r="U30" s="7" t="s">
        <v>442</v>
      </c>
      <c r="V30" s="5">
        <v>7738773819</v>
      </c>
      <c r="W30" s="11" t="s">
        <v>445</v>
      </c>
      <c r="X30" s="5"/>
      <c r="Y30" s="5"/>
      <c r="Z30" s="5"/>
      <c r="AA30" s="5"/>
      <c r="AB30" s="5"/>
      <c r="AC30" s="6" t="s">
        <v>446</v>
      </c>
      <c r="AD30" s="6" t="s">
        <v>441</v>
      </c>
      <c r="AE30" s="7" t="s">
        <v>442</v>
      </c>
      <c r="AN30" s="4">
        <v>1028</v>
      </c>
      <c r="YG30" t="s">
        <v>260</v>
      </c>
    </row>
    <row r="31" spans="1:657" ht="15.75">
      <c r="A31" s="4">
        <v>30</v>
      </c>
      <c r="B31" s="5" t="s">
        <v>447</v>
      </c>
      <c r="C31" s="6" t="s">
        <v>448</v>
      </c>
      <c r="D31" s="7" t="s">
        <v>449</v>
      </c>
      <c r="E31" s="5"/>
      <c r="F31" s="5"/>
      <c r="G31" s="5"/>
      <c r="H31" s="5" t="s">
        <v>93</v>
      </c>
      <c r="I31" s="4">
        <v>30</v>
      </c>
      <c r="J31" s="8" t="s">
        <v>450</v>
      </c>
      <c r="K31" s="9" t="s">
        <v>73</v>
      </c>
      <c r="L31" s="5"/>
      <c r="M31" s="5"/>
      <c r="N31" s="5"/>
      <c r="O31" s="5"/>
      <c r="P31" s="6">
        <v>9619929975</v>
      </c>
      <c r="Q31" s="5"/>
      <c r="R31" s="13" t="s">
        <v>451</v>
      </c>
      <c r="S31" s="6" t="s">
        <v>448</v>
      </c>
      <c r="T31" s="5"/>
      <c r="U31" s="7" t="s">
        <v>449</v>
      </c>
      <c r="V31" s="5">
        <v>9619587853</v>
      </c>
      <c r="W31" s="11" t="s">
        <v>452</v>
      </c>
      <c r="X31" s="5"/>
      <c r="Y31" s="5"/>
      <c r="Z31" s="5"/>
      <c r="AA31" s="5"/>
      <c r="AB31" s="5"/>
      <c r="AC31" s="6" t="s">
        <v>453</v>
      </c>
      <c r="AD31" s="6" t="s">
        <v>448</v>
      </c>
      <c r="AE31" s="7" t="s">
        <v>449</v>
      </c>
      <c r="AN31" s="9">
        <v>1031</v>
      </c>
      <c r="YG31" t="s">
        <v>261</v>
      </c>
    </row>
    <row r="32" spans="1:657" ht="15.75">
      <c r="A32" s="4">
        <v>31</v>
      </c>
      <c r="B32" s="5" t="s">
        <v>454</v>
      </c>
      <c r="C32" s="6" t="s">
        <v>455</v>
      </c>
      <c r="D32" s="12" t="s">
        <v>456</v>
      </c>
      <c r="E32" s="5"/>
      <c r="F32" s="5"/>
      <c r="G32" s="5"/>
      <c r="H32" s="5" t="s">
        <v>93</v>
      </c>
      <c r="I32" s="4">
        <v>31</v>
      </c>
      <c r="J32" s="8" t="s">
        <v>457</v>
      </c>
      <c r="K32" s="9" t="s">
        <v>89</v>
      </c>
      <c r="L32" s="5"/>
      <c r="M32" s="5"/>
      <c r="N32" s="5"/>
      <c r="O32" s="5"/>
      <c r="P32" s="6">
        <v>7350647101</v>
      </c>
      <c r="Q32" s="5"/>
      <c r="R32" s="13" t="s">
        <v>458</v>
      </c>
      <c r="S32" s="6" t="s">
        <v>455</v>
      </c>
      <c r="T32" s="5"/>
      <c r="U32" s="12" t="s">
        <v>456</v>
      </c>
      <c r="V32" s="5">
        <v>9824652193</v>
      </c>
      <c r="W32" s="11" t="s">
        <v>459</v>
      </c>
      <c r="X32" s="5"/>
      <c r="Y32" s="5"/>
      <c r="Z32" s="5"/>
      <c r="AA32" s="5"/>
      <c r="AB32" s="5"/>
      <c r="AC32" s="6" t="s">
        <v>460</v>
      </c>
      <c r="AD32" s="6" t="s">
        <v>455</v>
      </c>
      <c r="AE32" s="12" t="s">
        <v>456</v>
      </c>
      <c r="AN32" s="9">
        <v>1032</v>
      </c>
      <c r="YG32" t="s">
        <v>86</v>
      </c>
    </row>
    <row r="33" spans="1:657" ht="15.75">
      <c r="A33" s="4">
        <v>32</v>
      </c>
      <c r="B33" s="5" t="s">
        <v>461</v>
      </c>
      <c r="C33" s="6" t="s">
        <v>462</v>
      </c>
      <c r="D33" s="15" t="s">
        <v>463</v>
      </c>
      <c r="E33" s="5"/>
      <c r="F33" s="5"/>
      <c r="G33" s="5"/>
      <c r="H33" s="5" t="s">
        <v>93</v>
      </c>
      <c r="I33" s="4">
        <v>32</v>
      </c>
      <c r="J33" s="8" t="s">
        <v>464</v>
      </c>
      <c r="K33" s="9" t="s">
        <v>89</v>
      </c>
      <c r="L33" s="5"/>
      <c r="M33" s="5"/>
      <c r="N33" s="5"/>
      <c r="O33" s="5"/>
      <c r="P33" s="6">
        <v>9552501680</v>
      </c>
      <c r="Q33" s="5"/>
      <c r="R33" s="14" t="s">
        <v>465</v>
      </c>
      <c r="S33" s="6" t="s">
        <v>462</v>
      </c>
      <c r="T33" s="5"/>
      <c r="U33" s="15" t="s">
        <v>463</v>
      </c>
      <c r="V33" s="5">
        <v>9552501735</v>
      </c>
      <c r="W33" s="11" t="s">
        <v>466</v>
      </c>
      <c r="X33" s="5"/>
      <c r="Y33" s="5"/>
      <c r="Z33" s="5"/>
      <c r="AA33" s="5"/>
      <c r="AB33" s="5"/>
      <c r="AC33" s="6" t="s">
        <v>467</v>
      </c>
      <c r="AD33" s="6" t="s">
        <v>462</v>
      </c>
      <c r="AE33" s="15" t="s">
        <v>463</v>
      </c>
      <c r="AN33" s="9">
        <v>1037</v>
      </c>
      <c r="YG33" t="s">
        <v>123</v>
      </c>
    </row>
    <row r="34" spans="1:657" ht="15.75">
      <c r="A34" s="4">
        <v>33</v>
      </c>
      <c r="B34" s="5" t="s">
        <v>468</v>
      </c>
      <c r="C34" s="6" t="s">
        <v>469</v>
      </c>
      <c r="D34" s="15" t="s">
        <v>463</v>
      </c>
      <c r="E34" s="5"/>
      <c r="F34" s="5"/>
      <c r="G34" s="5"/>
      <c r="H34" s="5" t="s">
        <v>93</v>
      </c>
      <c r="I34" s="4">
        <v>33</v>
      </c>
      <c r="J34" s="8" t="s">
        <v>470</v>
      </c>
      <c r="K34" s="9" t="s">
        <v>89</v>
      </c>
      <c r="L34" s="5"/>
      <c r="M34" s="5"/>
      <c r="N34" s="5"/>
      <c r="O34" s="5"/>
      <c r="P34" s="6">
        <v>9637310232</v>
      </c>
      <c r="Q34" s="5"/>
      <c r="R34" s="13" t="s">
        <v>471</v>
      </c>
      <c r="S34" s="6" t="s">
        <v>469</v>
      </c>
      <c r="T34" s="5"/>
      <c r="U34" s="15" t="s">
        <v>463</v>
      </c>
      <c r="V34" s="5">
        <v>9823477891</v>
      </c>
      <c r="W34" s="11" t="s">
        <v>472</v>
      </c>
      <c r="X34" s="5"/>
      <c r="Y34" s="5"/>
      <c r="Z34" s="5"/>
      <c r="AA34" s="5"/>
      <c r="AB34" s="5"/>
      <c r="AC34" s="6" t="s">
        <v>473</v>
      </c>
      <c r="AD34" s="6" t="s">
        <v>469</v>
      </c>
      <c r="AE34" s="15" t="s">
        <v>463</v>
      </c>
      <c r="AN34" s="9">
        <v>1038</v>
      </c>
    </row>
    <row r="35" spans="1:657" ht="15.75">
      <c r="A35" s="4">
        <v>34</v>
      </c>
      <c r="B35" s="5" t="s">
        <v>474</v>
      </c>
      <c r="C35" s="6" t="s">
        <v>475</v>
      </c>
      <c r="D35" s="10" t="s">
        <v>463</v>
      </c>
      <c r="E35" s="5"/>
      <c r="F35" s="5"/>
      <c r="G35" s="5"/>
      <c r="H35" s="5" t="s">
        <v>93</v>
      </c>
      <c r="I35" s="4">
        <v>34</v>
      </c>
      <c r="J35" s="8" t="s">
        <v>476</v>
      </c>
      <c r="K35" s="9" t="s">
        <v>89</v>
      </c>
      <c r="L35" s="5"/>
      <c r="M35" s="5"/>
      <c r="N35" s="5"/>
      <c r="O35" s="5"/>
      <c r="P35" s="6">
        <v>9158852358</v>
      </c>
      <c r="Q35" s="5"/>
      <c r="R35" s="13" t="s">
        <v>477</v>
      </c>
      <c r="S35" s="6" t="s">
        <v>475</v>
      </c>
      <c r="T35" s="5"/>
      <c r="U35" s="10" t="s">
        <v>463</v>
      </c>
      <c r="V35" s="5">
        <v>8668364047</v>
      </c>
      <c r="W35" s="11" t="s">
        <v>478</v>
      </c>
      <c r="X35" s="5"/>
      <c r="Y35" s="5"/>
      <c r="Z35" s="5"/>
      <c r="AA35" s="5"/>
      <c r="AB35" s="5"/>
      <c r="AC35" s="6" t="s">
        <v>479</v>
      </c>
      <c r="AD35" s="6" t="s">
        <v>475</v>
      </c>
      <c r="AE35" s="10" t="s">
        <v>463</v>
      </c>
      <c r="AN35" s="9">
        <v>1040</v>
      </c>
    </row>
    <row r="36" spans="1:657" ht="15.75">
      <c r="A36" s="4">
        <v>35</v>
      </c>
      <c r="B36" s="5" t="s">
        <v>480</v>
      </c>
      <c r="C36" s="6" t="s">
        <v>481</v>
      </c>
      <c r="D36" s="7" t="s">
        <v>463</v>
      </c>
      <c r="E36" s="5"/>
      <c r="F36" s="5"/>
      <c r="G36" s="5"/>
      <c r="H36" s="5" t="s">
        <v>93</v>
      </c>
      <c r="I36" s="4">
        <v>35</v>
      </c>
      <c r="J36" s="8" t="s">
        <v>482</v>
      </c>
      <c r="K36" s="9" t="s">
        <v>73</v>
      </c>
      <c r="L36" s="5"/>
      <c r="M36" s="5"/>
      <c r="N36" s="5"/>
      <c r="O36" s="5"/>
      <c r="P36" s="6">
        <v>8698738916</v>
      </c>
      <c r="Q36" s="5"/>
      <c r="R36" s="14" t="s">
        <v>483</v>
      </c>
      <c r="S36" s="6" t="s">
        <v>481</v>
      </c>
      <c r="T36" s="5"/>
      <c r="U36" s="7" t="s">
        <v>463</v>
      </c>
      <c r="V36" s="5">
        <v>9823186749</v>
      </c>
      <c r="W36" s="11" t="s">
        <v>484</v>
      </c>
      <c r="X36" s="5"/>
      <c r="Y36" s="5"/>
      <c r="Z36" s="5"/>
      <c r="AA36" s="5"/>
      <c r="AB36" s="5"/>
      <c r="AC36" s="6" t="s">
        <v>294</v>
      </c>
      <c r="AD36" s="6" t="s">
        <v>481</v>
      </c>
      <c r="AE36" s="7" t="s">
        <v>463</v>
      </c>
      <c r="AN36" s="9">
        <v>1041</v>
      </c>
    </row>
    <row r="37" spans="1:657" ht="15.75">
      <c r="A37" s="4">
        <v>36</v>
      </c>
      <c r="B37" s="5" t="s">
        <v>485</v>
      </c>
      <c r="C37" s="6" t="s">
        <v>486</v>
      </c>
      <c r="D37" s="7" t="s">
        <v>487</v>
      </c>
      <c r="E37" s="5"/>
      <c r="F37" s="5"/>
      <c r="G37" s="5"/>
      <c r="H37" s="5" t="s">
        <v>93</v>
      </c>
      <c r="I37" s="4">
        <v>36</v>
      </c>
      <c r="J37" s="8" t="s">
        <v>488</v>
      </c>
      <c r="K37" s="9" t="s">
        <v>89</v>
      </c>
      <c r="L37" s="5"/>
      <c r="M37" s="5"/>
      <c r="N37" s="5"/>
      <c r="O37" s="5"/>
      <c r="P37" s="6">
        <v>7507984460</v>
      </c>
      <c r="Q37" s="5"/>
      <c r="R37" s="14" t="s">
        <v>489</v>
      </c>
      <c r="S37" s="6" t="s">
        <v>486</v>
      </c>
      <c r="T37" s="5"/>
      <c r="U37" s="7" t="s">
        <v>487</v>
      </c>
      <c r="V37" s="5">
        <v>9820915369</v>
      </c>
      <c r="W37" s="11" t="s">
        <v>490</v>
      </c>
      <c r="X37" s="5"/>
      <c r="Y37" s="5"/>
      <c r="Z37" s="5"/>
      <c r="AA37" s="5"/>
      <c r="AB37" s="5"/>
      <c r="AC37" s="6" t="s">
        <v>491</v>
      </c>
      <c r="AD37" s="6" t="s">
        <v>486</v>
      </c>
      <c r="AE37" s="7" t="s">
        <v>487</v>
      </c>
      <c r="AN37" s="4">
        <v>1044</v>
      </c>
    </row>
    <row r="38" spans="1:657" ht="15.75">
      <c r="A38" s="4">
        <v>37</v>
      </c>
      <c r="B38" s="5" t="s">
        <v>492</v>
      </c>
      <c r="C38" s="6" t="s">
        <v>493</v>
      </c>
      <c r="D38" s="15" t="s">
        <v>494</v>
      </c>
      <c r="E38" s="5"/>
      <c r="F38" s="5"/>
      <c r="G38" s="5"/>
      <c r="H38" s="5" t="s">
        <v>93</v>
      </c>
      <c r="I38" s="4">
        <v>37</v>
      </c>
      <c r="J38" s="8" t="s">
        <v>482</v>
      </c>
      <c r="K38" s="9" t="s">
        <v>89</v>
      </c>
      <c r="L38" s="5"/>
      <c r="M38" s="5"/>
      <c r="N38" s="5"/>
      <c r="O38" s="5"/>
      <c r="P38" s="6">
        <v>8419944409</v>
      </c>
      <c r="Q38" s="5"/>
      <c r="R38" s="14" t="s">
        <v>495</v>
      </c>
      <c r="S38" s="6" t="s">
        <v>493</v>
      </c>
      <c r="T38" s="5"/>
      <c r="U38" s="15" t="s">
        <v>494</v>
      </c>
      <c r="V38" s="5">
        <v>7887648237</v>
      </c>
      <c r="W38" s="11" t="s">
        <v>496</v>
      </c>
      <c r="X38" s="5"/>
      <c r="Y38" s="5"/>
      <c r="Z38" s="5"/>
      <c r="AA38" s="5"/>
      <c r="AB38" s="5"/>
      <c r="AC38" s="6" t="s">
        <v>497</v>
      </c>
      <c r="AD38" s="6" t="s">
        <v>493</v>
      </c>
      <c r="AE38" s="15" t="s">
        <v>494</v>
      </c>
      <c r="AN38" s="9">
        <v>1045</v>
      </c>
    </row>
    <row r="39" spans="1:657" ht="15.75">
      <c r="A39" s="4">
        <v>38</v>
      </c>
      <c r="B39" s="5" t="s">
        <v>498</v>
      </c>
      <c r="C39" s="6" t="s">
        <v>499</v>
      </c>
      <c r="D39" s="7" t="s">
        <v>500</v>
      </c>
      <c r="E39" s="5"/>
      <c r="F39" s="5"/>
      <c r="G39" s="5"/>
      <c r="H39" s="5" t="s">
        <v>93</v>
      </c>
      <c r="I39" s="4">
        <v>38</v>
      </c>
      <c r="J39" s="8" t="s">
        <v>501</v>
      </c>
      <c r="K39" s="9" t="s">
        <v>73</v>
      </c>
      <c r="L39" s="5"/>
      <c r="M39" s="5"/>
      <c r="N39" s="5"/>
      <c r="O39" s="5"/>
      <c r="P39" s="6">
        <v>9867559689</v>
      </c>
      <c r="Q39" s="5"/>
      <c r="R39" s="14" t="s">
        <v>502</v>
      </c>
      <c r="S39" s="6" t="s">
        <v>499</v>
      </c>
      <c r="T39" s="5"/>
      <c r="U39" s="7" t="s">
        <v>500</v>
      </c>
      <c r="V39" s="5">
        <v>7757929666</v>
      </c>
      <c r="W39" s="11"/>
      <c r="X39" s="5"/>
      <c r="Y39" s="5"/>
      <c r="Z39" s="5"/>
      <c r="AA39" s="5"/>
      <c r="AB39" s="5"/>
      <c r="AC39" s="6" t="s">
        <v>503</v>
      </c>
      <c r="AD39" s="6" t="s">
        <v>499</v>
      </c>
      <c r="AE39" s="7" t="s">
        <v>500</v>
      </c>
      <c r="AN39" s="9">
        <v>1046</v>
      </c>
    </row>
    <row r="40" spans="1:657" ht="15.75">
      <c r="A40" s="4">
        <v>39</v>
      </c>
      <c r="B40" s="5" t="s">
        <v>504</v>
      </c>
      <c r="C40" s="6" t="s">
        <v>505</v>
      </c>
      <c r="D40" s="10" t="s">
        <v>506</v>
      </c>
      <c r="E40" s="5"/>
      <c r="F40" s="5"/>
      <c r="G40" s="5"/>
      <c r="H40" s="5" t="s">
        <v>93</v>
      </c>
      <c r="I40" s="4">
        <v>39</v>
      </c>
      <c r="J40" s="8" t="s">
        <v>507</v>
      </c>
      <c r="K40" s="9" t="s">
        <v>73</v>
      </c>
      <c r="L40" s="5"/>
      <c r="M40" s="5"/>
      <c r="N40" s="5"/>
      <c r="O40" s="5"/>
      <c r="P40" s="6">
        <v>7709181415</v>
      </c>
      <c r="Q40" s="5"/>
      <c r="R40" s="14" t="s">
        <v>508</v>
      </c>
      <c r="S40" s="6" t="s">
        <v>505</v>
      </c>
      <c r="T40" s="5"/>
      <c r="U40" s="10" t="s">
        <v>506</v>
      </c>
      <c r="V40" s="5">
        <v>9322950017</v>
      </c>
      <c r="W40" s="11" t="s">
        <v>509</v>
      </c>
      <c r="X40" s="5"/>
      <c r="Y40" s="5"/>
      <c r="Z40" s="5"/>
      <c r="AA40" s="5"/>
      <c r="AB40" s="5"/>
      <c r="AC40" s="6" t="s">
        <v>510</v>
      </c>
      <c r="AD40" s="6" t="s">
        <v>505</v>
      </c>
      <c r="AE40" s="10" t="s">
        <v>506</v>
      </c>
      <c r="AN40" s="9">
        <v>1049</v>
      </c>
    </row>
    <row r="41" spans="1:657" ht="15.75">
      <c r="A41" s="4">
        <v>40</v>
      </c>
      <c r="B41" s="5" t="s">
        <v>511</v>
      </c>
      <c r="C41" s="9" t="s">
        <v>512</v>
      </c>
      <c r="D41" s="7" t="s">
        <v>513</v>
      </c>
      <c r="E41" s="5"/>
      <c r="F41" s="5"/>
      <c r="G41" s="5"/>
      <c r="H41" s="5" t="s">
        <v>93</v>
      </c>
      <c r="I41" s="4">
        <v>40</v>
      </c>
      <c r="J41" s="8" t="s">
        <v>514</v>
      </c>
      <c r="K41" s="9" t="s">
        <v>73</v>
      </c>
      <c r="L41" s="5"/>
      <c r="M41" s="5"/>
      <c r="N41" s="5"/>
      <c r="O41" s="5"/>
      <c r="P41" s="6">
        <v>9960672246</v>
      </c>
      <c r="Q41" s="5"/>
      <c r="R41" s="12"/>
      <c r="S41" s="9" t="s">
        <v>512</v>
      </c>
      <c r="T41" s="5"/>
      <c r="U41" s="7" t="s">
        <v>513</v>
      </c>
      <c r="V41" s="5">
        <v>8355969626</v>
      </c>
      <c r="W41" s="11" t="s">
        <v>515</v>
      </c>
      <c r="X41" s="5"/>
      <c r="Y41" s="5"/>
      <c r="Z41" s="5"/>
      <c r="AA41" s="5"/>
      <c r="AB41" s="5"/>
      <c r="AC41" s="6"/>
      <c r="AD41" s="9" t="s">
        <v>512</v>
      </c>
      <c r="AE41" s="7" t="s">
        <v>513</v>
      </c>
      <c r="AN41" s="9">
        <v>1051</v>
      </c>
    </row>
    <row r="42" spans="1:657" ht="15.75">
      <c r="A42" s="4">
        <v>41</v>
      </c>
      <c r="B42" s="5" t="s">
        <v>516</v>
      </c>
      <c r="C42" s="6" t="s">
        <v>517</v>
      </c>
      <c r="D42" s="7" t="s">
        <v>513</v>
      </c>
      <c r="E42" s="5"/>
      <c r="F42" s="5"/>
      <c r="G42" s="5"/>
      <c r="H42" s="5" t="s">
        <v>93</v>
      </c>
      <c r="I42" s="4">
        <v>41</v>
      </c>
      <c r="J42" s="8" t="s">
        <v>518</v>
      </c>
      <c r="K42" s="9" t="s">
        <v>73</v>
      </c>
      <c r="L42" s="5"/>
      <c r="M42" s="5"/>
      <c r="N42" s="5"/>
      <c r="O42" s="5"/>
      <c r="P42" s="6">
        <v>9423921470</v>
      </c>
      <c r="Q42" s="5"/>
      <c r="R42" s="13" t="s">
        <v>519</v>
      </c>
      <c r="S42" s="6" t="s">
        <v>517</v>
      </c>
      <c r="T42" s="5"/>
      <c r="U42" s="7" t="s">
        <v>513</v>
      </c>
      <c r="V42" s="5">
        <v>9920999678</v>
      </c>
      <c r="W42" s="11" t="s">
        <v>520</v>
      </c>
      <c r="X42" s="5"/>
      <c r="Y42" s="5"/>
      <c r="Z42" s="5"/>
      <c r="AA42" s="5"/>
      <c r="AB42" s="5"/>
      <c r="AC42" s="6" t="s">
        <v>521</v>
      </c>
      <c r="AD42" s="6" t="s">
        <v>517</v>
      </c>
      <c r="AE42" s="7" t="s">
        <v>513</v>
      </c>
      <c r="AN42" s="9">
        <v>1052</v>
      </c>
    </row>
    <row r="43" spans="1:657" ht="15.75">
      <c r="A43" s="4">
        <v>42</v>
      </c>
      <c r="B43" s="5" t="s">
        <v>522</v>
      </c>
      <c r="C43" s="6" t="s">
        <v>523</v>
      </c>
      <c r="D43" s="15" t="s">
        <v>524</v>
      </c>
      <c r="E43" s="5"/>
      <c r="F43" s="5"/>
      <c r="G43" s="5"/>
      <c r="H43" s="5" t="s">
        <v>93</v>
      </c>
      <c r="I43" s="4">
        <v>42</v>
      </c>
      <c r="J43" s="8" t="s">
        <v>525</v>
      </c>
      <c r="K43" s="9" t="s">
        <v>89</v>
      </c>
      <c r="L43" s="5"/>
      <c r="M43" s="5"/>
      <c r="N43" s="5"/>
      <c r="O43" s="5"/>
      <c r="P43" s="6">
        <v>8390750111</v>
      </c>
      <c r="Q43" s="5"/>
      <c r="R43" s="14" t="s">
        <v>526</v>
      </c>
      <c r="S43" s="6" t="s">
        <v>523</v>
      </c>
      <c r="T43" s="5"/>
      <c r="U43" s="15" t="s">
        <v>524</v>
      </c>
      <c r="V43" s="5">
        <v>9923872826</v>
      </c>
      <c r="W43" s="11" t="s">
        <v>527</v>
      </c>
      <c r="X43" s="5"/>
      <c r="Y43" s="5"/>
      <c r="Z43" s="5"/>
      <c r="AA43" s="5"/>
      <c r="AB43" s="5"/>
      <c r="AC43" s="6" t="s">
        <v>528</v>
      </c>
      <c r="AD43" s="6" t="s">
        <v>523</v>
      </c>
      <c r="AE43" s="15" t="s">
        <v>524</v>
      </c>
      <c r="AN43" s="9">
        <v>1054</v>
      </c>
    </row>
    <row r="44" spans="1:657" ht="15.75">
      <c r="A44" s="4">
        <v>43</v>
      </c>
      <c r="B44" s="5" t="s">
        <v>529</v>
      </c>
      <c r="C44" s="6" t="s">
        <v>530</v>
      </c>
      <c r="D44" s="7" t="s">
        <v>531</v>
      </c>
      <c r="E44" s="5"/>
      <c r="F44" s="5"/>
      <c r="G44" s="5"/>
      <c r="H44" s="5" t="s">
        <v>93</v>
      </c>
      <c r="I44" s="4">
        <v>43</v>
      </c>
      <c r="J44" s="8" t="s">
        <v>532</v>
      </c>
      <c r="K44" s="4" t="s">
        <v>73</v>
      </c>
      <c r="L44" s="5"/>
      <c r="M44" s="5"/>
      <c r="N44" s="5"/>
      <c r="O44" s="5"/>
      <c r="P44" s="6">
        <v>7798014539</v>
      </c>
      <c r="Q44" s="5"/>
      <c r="R44" s="14" t="s">
        <v>533</v>
      </c>
      <c r="S44" s="6" t="s">
        <v>530</v>
      </c>
      <c r="T44" s="5"/>
      <c r="U44" s="7" t="s">
        <v>531</v>
      </c>
      <c r="V44" s="5">
        <v>7798496077</v>
      </c>
      <c r="W44" s="11" t="s">
        <v>534</v>
      </c>
      <c r="X44" s="5"/>
      <c r="Y44" s="5"/>
      <c r="Z44" s="5"/>
      <c r="AA44" s="5"/>
      <c r="AB44" s="5"/>
      <c r="AC44" s="6" t="s">
        <v>535</v>
      </c>
      <c r="AD44" s="6" t="s">
        <v>530</v>
      </c>
      <c r="AE44" s="7" t="s">
        <v>531</v>
      </c>
      <c r="AN44" s="9">
        <v>1057</v>
      </c>
    </row>
    <row r="45" spans="1:657" ht="15.75">
      <c r="A45" s="4">
        <v>44</v>
      </c>
      <c r="B45" s="5" t="s">
        <v>536</v>
      </c>
      <c r="C45" s="6" t="s">
        <v>537</v>
      </c>
      <c r="D45" s="7" t="s">
        <v>531</v>
      </c>
      <c r="E45" s="5"/>
      <c r="F45" s="5"/>
      <c r="G45" s="5"/>
      <c r="H45" s="5" t="s">
        <v>93</v>
      </c>
      <c r="I45" s="4">
        <v>44</v>
      </c>
      <c r="J45" s="8" t="s">
        <v>375</v>
      </c>
      <c r="K45" s="9" t="s">
        <v>89</v>
      </c>
      <c r="L45" s="5"/>
      <c r="M45" s="5"/>
      <c r="N45" s="5"/>
      <c r="O45" s="5"/>
      <c r="P45" s="6">
        <v>9767035174</v>
      </c>
      <c r="Q45" s="5"/>
      <c r="R45" s="5"/>
      <c r="S45" s="6" t="s">
        <v>537</v>
      </c>
      <c r="T45" s="5"/>
      <c r="U45" s="7" t="s">
        <v>531</v>
      </c>
      <c r="V45" s="5">
        <v>9850874473</v>
      </c>
      <c r="W45" s="11" t="s">
        <v>538</v>
      </c>
      <c r="X45" s="5"/>
      <c r="Y45" s="5"/>
      <c r="Z45" s="5"/>
      <c r="AA45" s="5"/>
      <c r="AB45" s="5"/>
      <c r="AC45" s="6" t="s">
        <v>300</v>
      </c>
      <c r="AD45" s="6" t="s">
        <v>537</v>
      </c>
      <c r="AE45" s="7" t="s">
        <v>531</v>
      </c>
      <c r="AN45" s="9">
        <v>1058</v>
      </c>
    </row>
    <row r="46" spans="1:657" ht="15.75">
      <c r="A46" s="4">
        <v>45</v>
      </c>
      <c r="B46" s="5" t="s">
        <v>539</v>
      </c>
      <c r="C46" s="6" t="s">
        <v>416</v>
      </c>
      <c r="D46" s="15" t="s">
        <v>531</v>
      </c>
      <c r="E46" s="5"/>
      <c r="F46" s="5"/>
      <c r="G46" s="5"/>
      <c r="H46" s="5" t="s">
        <v>93</v>
      </c>
      <c r="I46" s="4">
        <v>45</v>
      </c>
      <c r="J46" s="8" t="s">
        <v>540</v>
      </c>
      <c r="K46" s="9" t="s">
        <v>73</v>
      </c>
      <c r="L46" s="5"/>
      <c r="M46" s="5"/>
      <c r="N46" s="5"/>
      <c r="O46" s="5"/>
      <c r="P46" s="6">
        <v>9921944997</v>
      </c>
      <c r="Q46" s="5"/>
      <c r="R46" s="5"/>
      <c r="S46" s="6" t="s">
        <v>416</v>
      </c>
      <c r="T46" s="5"/>
      <c r="U46" s="15" t="s">
        <v>531</v>
      </c>
      <c r="V46" s="5">
        <v>9112288228</v>
      </c>
      <c r="W46" s="11" t="s">
        <v>541</v>
      </c>
      <c r="X46" s="5"/>
      <c r="Y46" s="5"/>
      <c r="Z46" s="5"/>
      <c r="AA46" s="5"/>
      <c r="AB46" s="5"/>
      <c r="AC46" s="6" t="s">
        <v>542</v>
      </c>
      <c r="AD46" s="6" t="s">
        <v>416</v>
      </c>
      <c r="AE46" s="15" t="s">
        <v>531</v>
      </c>
      <c r="AN46" s="9">
        <v>1059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" r:id="rId2"/>
    <hyperlink ref="W4" r:id="rId3"/>
    <hyperlink ref="W5" r:id="rId4"/>
    <hyperlink ref="W6" r:id="rId5"/>
    <hyperlink ref="W7" r:id="rId6"/>
    <hyperlink ref="W8" r:id="rId7"/>
    <hyperlink ref="W9" r:id="rId8"/>
    <hyperlink ref="W10" r:id="rId9"/>
    <hyperlink ref="W11" r:id="rId10"/>
    <hyperlink ref="W12" r:id="rId11"/>
    <hyperlink ref="W13" r:id="rId12"/>
    <hyperlink ref="W15" r:id="rId13"/>
    <hyperlink ref="W16" r:id="rId14"/>
    <hyperlink ref="W17" r:id="rId15"/>
    <hyperlink ref="W18" r:id="rId16"/>
    <hyperlink ref="W21" r:id="rId17"/>
    <hyperlink ref="W23" r:id="rId18"/>
    <hyperlink ref="W24" r:id="rId19"/>
    <hyperlink ref="W25" r:id="rId20"/>
    <hyperlink ref="W26" r:id="rId21"/>
    <hyperlink ref="W27" r:id="rId22"/>
    <hyperlink ref="W28" r:id="rId23"/>
    <hyperlink ref="W30" r:id="rId24"/>
    <hyperlink ref="W31" r:id="rId25"/>
    <hyperlink ref="W32" r:id="rId26"/>
    <hyperlink ref="W33" r:id="rId27"/>
    <hyperlink ref="W34" r:id="rId28"/>
    <hyperlink ref="W35" r:id="rId29"/>
    <hyperlink ref="W36" r:id="rId30"/>
    <hyperlink ref="W37" r:id="rId31"/>
    <hyperlink ref="W38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shrin</cp:lastModifiedBy>
  <dcterms:created xsi:type="dcterms:W3CDTF">2023-07-24T08:06:36Z</dcterms:created>
  <dcterms:modified xsi:type="dcterms:W3CDTF">2023-07-24T08:08:43Z</dcterms:modified>
  <cp:category>Excel</cp:category>
</cp:coreProperties>
</file>