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'2023M02B'!$YK$1:$YK$12</definedName>
    <definedName name="student_category">'2023M02B'!$XT$1:$XT$26</definedName>
    <definedName name="yesno">'2023M02B'!$YL$1:$YL$2</definedName>
  </definedNames>
  <calcPr calcId="124519"/>
</workbook>
</file>

<file path=xl/sharedStrings.xml><?xml version="1.0" encoding="utf-8"?>
<sst xmlns="http://schemas.openxmlformats.org/spreadsheetml/2006/main" count="903" uniqueCount="554">
  <si>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</si>
  <si>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</si>
  <si>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</si>
  <si>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</si>
  <si>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</si>
  <si>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</si>
  <si>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</si>
  <si>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</si>
  <si>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</si>
  <si>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</si>
  <si>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</si>
  <si>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</si>
  <si>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</si>
  <si>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</si>
  <si>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</si>
  <si>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</si>
  <si>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</si>
  <si>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</si>
  <si>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</si>
  <si>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</si>
  <si>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</si>
  <si>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</si>
  <si>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</si>
  <si>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</si>
  <si>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</si>
  <si>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</si>
  <si>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</si>
  <si>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</si>
  <si>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</si>
  <si>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</si>
  <si>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</si>
  <si>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</si>
  <si>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</si>
  <si>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</si>
  <si>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</si>
  <si>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</si>
  <si>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</si>
  <si>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</si>
  <si>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</si>
  <si>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</si>
  <si>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</si>
  <si>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</si>
  <si>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</si>
  <si>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</si>
  <si>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</si>
  <si>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</si>
  <si>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</si>
  <si>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</si>
  <si>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</si>
  <si>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</si>
  <si>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</si>
  <si>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</si>
  <si>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</si>
  <si>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</si>
  <si>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</si>
  <si>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</si>
  <si>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</si>
  <si>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</si>
  <si>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</si>
  <si>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</si>
  <si>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</si>
  <si>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</si>
  <si>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</si>
  <si>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</si>
  <si>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</si>
  <si>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</si>
  <si>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</si>
  <si>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</si>
  <si>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</si>
  <si>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</si>
  <si>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</si>
  <si>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</si>
  <si>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</si>
  <si>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</si>
  <si>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</si>
  <si>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</si>
  <si>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</si>
  <si>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</si>
  <si>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</si>
  <si>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</si>
  <si>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</si>
  <si>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</si>
  <si>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</si>
  <si>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</si>
  <si>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</si>
  <si>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</si>
  <si>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</si>
  <si>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</si>
  <si>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</si>
  <si>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</si>
  <si>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</si>
  <si>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</si>
  <si>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</si>
  <si>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</si>
  <si>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</si>
  <si>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</si>
  <si>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</si>
  <si>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</si>
  <si>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</si>
  <si>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</si>
  <si>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</si>
  <si>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</si>
  <si>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</si>
  <si>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</si>
  <si>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</si>
  <si>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</si>
  <si>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</si>
  <si>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</si>
  <si>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</si>
  <si>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</si>
  <si>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</si>
  <si>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</si>
  <si>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</si>
  <si>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</si>
  <si>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</si>
  <si>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</si>
  <si>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</si>
  <si>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</si>
  <si>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</si>
  <si>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</si>
  <si>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</si>
  <si>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</si>
  <si>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</si>
  <si>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</si>
  <si>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</si>
  <si>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</si>
  <si>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</si>
  <si>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</si>
  <si>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</si>
  <si>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</si>
  <si>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</si>
  <si>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</si>
  <si>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</si>
  <si>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</si>
  <si>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</si>
  <si>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</si>
  <si>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</si>
  <si>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</si>
  <si>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</si>
  <si>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</si>
  <si>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</si>
  <si>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</si>
  <si>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</si>
  <si>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</si>
  <si>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</si>
  <si>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</si>
  <si>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</si>
  <si>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</si>
  <si>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</si>
  <si>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</si>
  <si>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</si>
  <si>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</si>
  <si>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</si>
  <si>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</si>
  <si>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</si>
  <si>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</si>
  <si>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</si>
  <si>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</si>
  <si>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</si>
  <si>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</si>
  <si>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</si>
  <si>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</si>
  <si>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</si>
  <si>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</si>
  <si>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</si>
  <si>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</si>
  <si>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</si>
  <si>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</si>
  <si>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</si>
  <si>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</si>
  <si>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</si>
  <si>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</si>
  <si>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</si>
  <si>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</si>
  <si>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</si>
  <si>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</si>
  <si>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</si>
  <si>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</si>
  <si>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</si>
  <si>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</si>
  <si>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</si>
  <si>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</si>
  <si>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</si>
  <si>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</si>
  <si>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</si>
  <si>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</si>
  <si>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</si>
  <si>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</si>
  <si>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</si>
  <si>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</si>
  <si>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</si>
  <si>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</si>
  <si>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</si>
  <si>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</si>
  <si>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</si>
  <si>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</si>
  <si>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</si>
  <si>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</si>
  <si>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</si>
  <si>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</si>
  <si>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</si>
  <si>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</si>
  <si>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</si>
  <si>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</si>
  <si>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</si>
  <si>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</si>
  <si>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</si>
  <si>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</si>
  <si>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</si>
  <si>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</si>
  <si>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</si>
  <si>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</si>
  <si>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</si>
  <si>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</si>
  <si>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</si>
  <si>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</si>
  <si>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</si>
  <si>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</si>
  <si>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</si>
  <si>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</si>
  <si>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</si>
  <si>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</si>
  <si>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</si>
  <si>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</si>
  <si>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</si>
  <si>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</si>
  <si>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</si>
  <si>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</si>
  <si>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</si>
  <si>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</si>
  <si>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</si>
  <si>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</si>
  <si>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</si>
  <si>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</si>
  <si>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</si>
  <si>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</si>
  <si>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</si>
  <si>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</si>
  <si>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</si>
  <si>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</si>
  <si>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</si>
  <si>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</si>
  <si>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</si>
  <si>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</si>
  <si>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</si>
  <si>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</si>
  <si>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</si>
  <si>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</si>
  <si>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</si>
  <si>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</si>
  <si>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</si>
  <si>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</si>
  <si>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</si>
  <si>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</si>
  <si>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</si>
  <si>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</si>
  <si>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</si>
  <si>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</si>
  <si>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</si>
  <si>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</si>
  <si>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</si>
  <si>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</si>
  <si>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2016-01-05</t>
  </si>
  <si>
    <t>2016-01-27</t>
  </si>
  <si>
    <t>2016-08-05</t>
  </si>
  <si>
    <t>2016-09-23</t>
  </si>
  <si>
    <t>2016-10-04</t>
  </si>
  <si>
    <t>2016-09-26</t>
  </si>
  <si>
    <t>2015-12-06</t>
  </si>
  <si>
    <t>2016-01-09</t>
  </si>
  <si>
    <t>2016-06-30</t>
  </si>
  <si>
    <t>2015-10-30</t>
  </si>
  <si>
    <t>2016-09-28</t>
  </si>
  <si>
    <t>2016-04-07</t>
  </si>
  <si>
    <t>2016-07-26</t>
  </si>
  <si>
    <t>2015-12-07</t>
  </si>
  <si>
    <t>2016-09-21</t>
  </si>
  <si>
    <t>2015-12-16</t>
  </si>
  <si>
    <t>2016-02-19</t>
  </si>
  <si>
    <t>2015-10-17</t>
  </si>
  <si>
    <t>2015-12-14</t>
  </si>
  <si>
    <t>2016-10-11</t>
  </si>
  <si>
    <t>2016-06-21</t>
  </si>
  <si>
    <t>2016-08-26</t>
  </si>
  <si>
    <t>2015-10-20</t>
  </si>
  <si>
    <t>2016-01-30</t>
  </si>
  <si>
    <t>2016-06-07</t>
  </si>
  <si>
    <t>2016-08-16</t>
  </si>
  <si>
    <t>2016-05-15</t>
  </si>
  <si>
    <t>2016-10-03</t>
  </si>
  <si>
    <t>2015-11-04</t>
  </si>
  <si>
    <t>2016-01-11</t>
  </si>
  <si>
    <t>2016-09-10</t>
  </si>
  <si>
    <t>2016-03-23</t>
  </si>
  <si>
    <t>2016-02-14</t>
  </si>
  <si>
    <t>2016-08-10</t>
  </si>
  <si>
    <t>2016-01-10</t>
  </si>
  <si>
    <t>2015-12-01</t>
  </si>
  <si>
    <t>2015-10-31</t>
  </si>
  <si>
    <t>2016-01-31</t>
  </si>
  <si>
    <t>2016-08-28</t>
  </si>
  <si>
    <t>2016-06-23</t>
  </si>
  <si>
    <t>Cendrella</t>
  </si>
  <si>
    <t>Lavrine</t>
  </si>
  <si>
    <t>Bessie</t>
  </si>
  <si>
    <t>Syprel</t>
  </si>
  <si>
    <t>Rinkal</t>
  </si>
  <si>
    <t>Smita</t>
  </si>
  <si>
    <t>Rashmi</t>
  </si>
  <si>
    <t>Carol</t>
  </si>
  <si>
    <t>Susan</t>
  </si>
  <si>
    <t>Minal</t>
  </si>
  <si>
    <t>Shilpa</t>
  </si>
  <si>
    <t>Sweety</t>
  </si>
  <si>
    <t>Maria</t>
  </si>
  <si>
    <t>Grenil</t>
  </si>
  <si>
    <t>Malushka</t>
  </si>
  <si>
    <t>Jenifer</t>
  </si>
  <si>
    <t>Priyal</t>
  </si>
  <si>
    <t>Diana</t>
  </si>
  <si>
    <t>Cybel</t>
  </si>
  <si>
    <t>Karishma</t>
  </si>
  <si>
    <t>Lavina</t>
  </si>
  <si>
    <t>Savina</t>
  </si>
  <si>
    <t>Sweedle</t>
  </si>
  <si>
    <t>Pallavi</t>
  </si>
  <si>
    <t>Priscilla</t>
  </si>
  <si>
    <t>Madhuri</t>
  </si>
  <si>
    <t>Pranalia</t>
  </si>
  <si>
    <t>Agnes</t>
  </si>
  <si>
    <t>Crispina</t>
  </si>
  <si>
    <t>Joyice</t>
  </si>
  <si>
    <t>Cassell</t>
  </si>
  <si>
    <t>Janice</t>
  </si>
  <si>
    <t>Tracy</t>
  </si>
  <si>
    <t>Sharon</t>
  </si>
  <si>
    <t>Marina</t>
  </si>
  <si>
    <t>Aarti</t>
  </si>
  <si>
    <t>Dipali</t>
  </si>
  <si>
    <t>Coralisa</t>
  </si>
  <si>
    <t>Brigeeta</t>
  </si>
  <si>
    <t>Tanvi</t>
  </si>
  <si>
    <t>Shweta</t>
  </si>
  <si>
    <t>Gracy</t>
  </si>
  <si>
    <t>Pritam</t>
  </si>
  <si>
    <t>Amrish</t>
  </si>
  <si>
    <t>Bronil</t>
  </si>
  <si>
    <t>Kingsley</t>
  </si>
  <si>
    <t>Cecil</t>
  </si>
  <si>
    <t>Ronald</t>
  </si>
  <si>
    <t>Raymond</t>
  </si>
  <si>
    <t>Sunil</t>
  </si>
  <si>
    <t>Nishant</t>
  </si>
  <si>
    <t>Stevil</t>
  </si>
  <si>
    <t>Oscar</t>
  </si>
  <si>
    <t>Brownil</t>
  </si>
  <si>
    <t>Royal</t>
  </si>
  <si>
    <t>Hubert</t>
  </si>
  <si>
    <t>Dinal</t>
  </si>
  <si>
    <t>Ozzy</t>
  </si>
  <si>
    <t>Joseph</t>
  </si>
  <si>
    <t>Bruno</t>
  </si>
  <si>
    <t>Bosco</t>
  </si>
  <si>
    <t>Emrold</t>
  </si>
  <si>
    <t>Nishank</t>
  </si>
  <si>
    <t>Greem</t>
  </si>
  <si>
    <t>Milind</t>
  </si>
  <si>
    <t>Leon</t>
  </si>
  <si>
    <t>Tyrone</t>
  </si>
  <si>
    <t>Jobin</t>
  </si>
  <si>
    <t>Manish</t>
  </si>
  <si>
    <t>Nevil</t>
  </si>
  <si>
    <t>Johnson</t>
  </si>
  <si>
    <t>John</t>
  </si>
  <si>
    <t>Nilesh</t>
  </si>
  <si>
    <t>Sunand</t>
  </si>
  <si>
    <t>Ernest</t>
  </si>
  <si>
    <t>Rooswelt</t>
  </si>
  <si>
    <t>Gerald</t>
  </si>
  <si>
    <t>Mathew</t>
  </si>
  <si>
    <t>Hitesh</t>
  </si>
  <si>
    <t>Pranay</t>
  </si>
  <si>
    <t>Amston</t>
  </si>
  <si>
    <t>Clyde</t>
  </si>
  <si>
    <t>Osborne</t>
  </si>
  <si>
    <t>Bhavin</t>
  </si>
  <si>
    <t>Sharad</t>
  </si>
  <si>
    <t>Roger</t>
  </si>
  <si>
    <t>Melbourn</t>
  </si>
  <si>
    <t>363741499005</t>
  </si>
  <si>
    <t>733336939600</t>
  </si>
  <si>
    <t>925012330174</t>
  </si>
  <si>
    <t>516369276624</t>
  </si>
  <si>
    <t>998446995112</t>
  </si>
  <si>
    <t>928323285420</t>
  </si>
  <si>
    <t>610264950705</t>
  </si>
  <si>
    <t>885346560717</t>
  </si>
  <si>
    <t>279773547877</t>
  </si>
  <si>
    <t>748941517478</t>
  </si>
  <si>
    <t>949038037243</t>
  </si>
  <si>
    <t>252035944137</t>
  </si>
  <si>
    <t>493271251335</t>
  </si>
  <si>
    <t>496201178627</t>
  </si>
  <si>
    <t>338614795000</t>
  </si>
  <si>
    <t>272992225756</t>
  </si>
  <si>
    <t>338478913137</t>
  </si>
  <si>
    <t>999577152860</t>
  </si>
  <si>
    <t>548593333053</t>
  </si>
  <si>
    <t>740807971958</t>
  </si>
  <si>
    <t>730417103403</t>
  </si>
  <si>
    <t>745125616442</t>
  </si>
  <si>
    <t>789098911854</t>
  </si>
  <si>
    <t>608510471430</t>
  </si>
  <si>
    <t>469402057632</t>
  </si>
  <si>
    <t>771230423581</t>
  </si>
  <si>
    <t>221514139630</t>
  </si>
  <si>
    <t>874702341139</t>
  </si>
  <si>
    <t>846508934657</t>
  </si>
  <si>
    <t>888736967961</t>
  </si>
  <si>
    <t>820369191112</t>
  </si>
  <si>
    <t>940818105467</t>
  </si>
  <si>
    <t>695613081729</t>
  </si>
  <si>
    <t>499410229353</t>
  </si>
  <si>
    <t>810066775919</t>
  </si>
  <si>
    <t>647550764889</t>
  </si>
  <si>
    <t>907900292810</t>
  </si>
  <si>
    <t>495760224008</t>
  </si>
  <si>
    <t>537340165614</t>
  </si>
  <si>
    <t>670496925379</t>
  </si>
  <si>
    <t>261059701719</t>
  </si>
  <si>
    <t>828747856369</t>
  </si>
  <si>
    <t>834181837830</t>
  </si>
  <si>
    <t>577115984846</t>
  </si>
  <si>
    <t>467734525262</t>
  </si>
  <si>
    <t>cindrella.dsouza9@gmail.com</t>
  </si>
  <si>
    <t>lavrinedmello11@gmail.com</t>
  </si>
  <si>
    <t>bessiebritto07@gmail.com</t>
  </si>
  <si>
    <t>cecil31@gmail.com</t>
  </si>
  <si>
    <t>ronald_nic@yahoo.co.in</t>
  </si>
  <si>
    <t>smitarcolaco@gmail.com</t>
  </si>
  <si>
    <t>rashmi.kandar@gmail.com</t>
  </si>
  <si>
    <t>carolcoutinho1069@gmail.com</t>
  </si>
  <si>
    <t>kaelyncoutinho16@gmail.com</t>
  </si>
  <si>
    <t>minal.dcosta@gmail.com</t>
  </si>
  <si>
    <t>brownil_d@rediffmail.com</t>
  </si>
  <si>
    <t>sweetydmello1@gmail.com</t>
  </si>
  <si>
    <t>mariadsa26@gmail.com</t>
  </si>
  <si>
    <t>grenil.menezes@gmail.com</t>
  </si>
  <si>
    <t>dsouzakim9@gmail.com</t>
  </si>
  <si>
    <t>jennifonseca82@gmail.com</t>
  </si>
  <si>
    <t>Furtadopriyal@gmail.com</t>
  </si>
  <si>
    <t>diana19ferns@gmail.com</t>
  </si>
  <si>
    <t>cybelgomes@gmail.com</t>
  </si>
  <si>
    <t>nishank.gonsalves@gmail.com</t>
  </si>
  <si>
    <t>lavina3108@gmail.com</t>
  </si>
  <si>
    <t>dmellodiana@ymail.com</t>
  </si>
  <si>
    <t>dsouza.savina@gmail.com</t>
  </si>
  <si>
    <t>sweety.seq@gmail.com</t>
  </si>
  <si>
    <t>pallavisingale88@gmail.com</t>
  </si>
  <si>
    <t>priscillajobin@outlook.com</t>
  </si>
  <si>
    <t>manishkadulkar@gmail.com</t>
  </si>
  <si>
    <t>pranaliapd09@gmail.com</t>
  </si>
  <si>
    <t>agnes.v.lobo@gmail.com</t>
  </si>
  <si>
    <t>joyicenlopes@gmail.com</t>
  </si>
  <si>
    <t>sunandlopes@hotmail.com</t>
  </si>
  <si>
    <t>ernestmachado@gmail.com</t>
  </si>
  <si>
    <t>rwmiranda@yahoo.co.in</t>
  </si>
  <si>
    <t>geraldnunes3@gmail.com</t>
  </si>
  <si>
    <t>mathew.joseph.84@gmail.com</t>
  </si>
  <si>
    <t>gethitesh07@gmail.com</t>
  </si>
  <si>
    <t>pranay104@yahoo.co.in</t>
  </si>
  <si>
    <t xml:space="preserve">coralisa87@gmail.com </t>
  </si>
  <si>
    <t>clyde1908@gmail.com</t>
  </si>
  <si>
    <t>brigeetasirvel@gmail.com</t>
  </si>
  <si>
    <t>drtanvisutaria10@gmail.com</t>
  </si>
  <si>
    <t>gmenez9@gmail.com</t>
  </si>
  <si>
    <t>Almeida</t>
  </si>
  <si>
    <t>Andrades</t>
  </si>
  <si>
    <t>Britto</t>
  </si>
  <si>
    <t>Carneiro</t>
  </si>
  <si>
    <t>Colaco</t>
  </si>
  <si>
    <t>Coutinho</t>
  </si>
  <si>
    <t>Dcosta</t>
  </si>
  <si>
    <t>Dcunha</t>
  </si>
  <si>
    <t>Dmello</t>
  </si>
  <si>
    <t>Dsa</t>
  </si>
  <si>
    <t>Fonseca</t>
  </si>
  <si>
    <t>Furtado</t>
  </si>
  <si>
    <t>Gomes</t>
  </si>
  <si>
    <t>Gonsalves</t>
  </si>
  <si>
    <t>Gracias</t>
  </si>
  <si>
    <t>Ingale</t>
  </si>
  <si>
    <t>Jennifer</t>
  </si>
  <si>
    <t>Kadulkar</t>
  </si>
  <si>
    <t>Lisboa</t>
  </si>
  <si>
    <t>Lobo</t>
  </si>
  <si>
    <t>Lopes</t>
  </si>
  <si>
    <t>Machado</t>
  </si>
  <si>
    <t>Miranda</t>
  </si>
  <si>
    <t>Nunes</t>
  </si>
  <si>
    <t>Oliyanatil</t>
  </si>
  <si>
    <t>Patel</t>
  </si>
  <si>
    <t>Raut</t>
  </si>
  <si>
    <t>Rocher</t>
  </si>
  <si>
    <t>Rodrigues</t>
  </si>
  <si>
    <t>Sirvel</t>
  </si>
  <si>
    <t>Sutaria</t>
  </si>
  <si>
    <t>Teltumde</t>
  </si>
  <si>
    <t>Vaz</t>
  </si>
  <si>
    <t>Noronha</t>
  </si>
  <si>
    <t>Genesis</t>
  </si>
  <si>
    <t>Brisa</t>
  </si>
  <si>
    <t>Kyra</t>
  </si>
  <si>
    <t>Jamie</t>
  </si>
  <si>
    <t>Ronel</t>
  </si>
  <si>
    <t>Ronelle</t>
  </si>
  <si>
    <t>Rosh</t>
  </si>
  <si>
    <t>Ezekiel</t>
  </si>
  <si>
    <t>Kaelyn</t>
  </si>
  <si>
    <t>Ryan</t>
  </si>
  <si>
    <t>Siona</t>
  </si>
  <si>
    <t>Daniel</t>
  </si>
  <si>
    <t>Ethan</t>
  </si>
  <si>
    <t>Joanne</t>
  </si>
  <si>
    <t>Kimberly</t>
  </si>
  <si>
    <t>Velora</t>
  </si>
  <si>
    <t>Bleth</t>
  </si>
  <si>
    <t>Richelle</t>
  </si>
  <si>
    <t>Ronan</t>
  </si>
  <si>
    <t>Acaica</t>
  </si>
  <si>
    <t>Adam</t>
  </si>
  <si>
    <t>Lisa</t>
  </si>
  <si>
    <t>Sampras</t>
  </si>
  <si>
    <t>Prisha</t>
  </si>
  <si>
    <t>Krishay</t>
  </si>
  <si>
    <t>Noah</t>
  </si>
  <si>
    <t>Elliott</t>
  </si>
  <si>
    <t>Alaric</t>
  </si>
  <si>
    <t>Macneil</t>
  </si>
  <si>
    <t>Nathan</t>
  </si>
  <si>
    <t>Ian</t>
  </si>
  <si>
    <t>Jadon</t>
  </si>
  <si>
    <t>Jonathan</t>
  </si>
  <si>
    <t>Tisha</t>
  </si>
  <si>
    <t>Dhruvik</t>
  </si>
  <si>
    <t>Carsten</t>
  </si>
  <si>
    <t>Abraham</t>
  </si>
  <si>
    <t>Eloise</t>
  </si>
  <si>
    <t>Ridvika</t>
  </si>
  <si>
    <t>Athira</t>
  </si>
  <si>
    <t>Cruz</t>
  </si>
  <si>
    <t>Brishane</t>
  </si>
  <si>
    <t>Dsouza</t>
  </si>
  <si>
    <t>pritam.noronha@gmail.com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</si>
</sst>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2"/>
      <name val="Bookman Old Style"/>
      <family val="1"/>
    </font>
    <font>
      <u/>
      <sz val="11"/>
      <name val="Bookman Old Style"/>
      <family val="1"/>
    </font>
    <font>
      <sz val="11"/>
      <name val="Bookman Old Style"/>
      <family val="1"/>
    </font>
    <font>
      <u/>
      <sz val="12"/>
      <name val="Bookman Old Style"/>
      <family val="1"/>
    </font>
    <font>
      <sz val="11"/>
      <name val="Calibri"/>
      <family val="2"/>
    </font>
    <font>
      <sz val="12"/>
      <name val="Calibri"/>
      <family val="2"/>
    </font>
    <font>
      <u/>
      <sz val="11"/>
      <name val="Calibri"/>
      <family val="2"/>
    </font>
    <font>
      <u/>
      <sz val="12"/>
      <name val="Calibri"/>
      <family val="2"/>
    </font>
    <font>
      <sz val="12"/>
      <color rgb="FF000000"/>
      <name val="Bookman Old Style"/>
      <family val="1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1" fillId="0" borderId="2" xfId="0" quotePrefix="1" applyFont="1" applyBorder="1"/>
    <xf numFmtId="2" fontId="1" fillId="0" borderId="2" xfId="0" quotePrefix="1" applyNumberFormat="1" applyFont="1" applyBorder="1"/>
    <xf numFmtId="0" fontId="1" fillId="0" borderId="2" xfId="0" applyFont="1" applyBorder="1"/>
    <xf numFmtId="0" fontId="5" fillId="0" borderId="2" xfId="0" quotePrefix="1" applyFont="1" applyBorder="1"/>
    <xf numFmtId="0" fontId="0" fillId="0" borderId="1" xfId="0" applyFont="1" applyBorder="1" applyAlignment="1"/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left" vertical="center"/>
    </xf>
    <xf numFmtId="0" fontId="6" fillId="0" borderId="3" xfId="0" applyNumberFormat="1" applyFont="1" applyBorder="1"/>
    <xf numFmtId="0" fontId="5" fillId="0" borderId="2" xfId="0" applyNumberFormat="1" applyFont="1" applyBorder="1"/>
    <xf numFmtId="0" fontId="7" fillId="0" borderId="2" xfId="0" applyFont="1" applyBorder="1"/>
    <xf numFmtId="0" fontId="8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/>
    <xf numFmtId="0" fontId="8" fillId="0" borderId="1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9" fillId="0" borderId="2" xfId="0" applyFont="1" applyBorder="1"/>
    <xf numFmtId="0" fontId="0" fillId="0" borderId="1" xfId="0" applyBorder="1"/>
    <xf numFmtId="0" fontId="0" fillId="0" borderId="1" xfId="0" applyBorder="1" applyAlignment="1"/>
    <xf numFmtId="0" fontId="10" fillId="0" borderId="2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mitarcolaco@gmail.com" TargetMode="External"/><Relationship Id="rId13" Type="http://schemas.openxmlformats.org/officeDocument/2006/relationships/hyperlink" Target="mailto:sweetydmello1@gmail.com" TargetMode="External"/><Relationship Id="rId18" Type="http://schemas.openxmlformats.org/officeDocument/2006/relationships/hyperlink" Target="mailto:Furtadopriyal@gmail.com" TargetMode="External"/><Relationship Id="rId26" Type="http://schemas.openxmlformats.org/officeDocument/2006/relationships/hyperlink" Target="mailto:pallavisingale88@gmail.com" TargetMode="External"/><Relationship Id="rId39" Type="http://schemas.openxmlformats.org/officeDocument/2006/relationships/hyperlink" Target="mailto:coralisa87@gmail.com" TargetMode="External"/><Relationship Id="rId3" Type="http://schemas.openxmlformats.org/officeDocument/2006/relationships/hyperlink" Target="mailto:cindrella.dsouza9@gmail.com" TargetMode="External"/><Relationship Id="rId21" Type="http://schemas.openxmlformats.org/officeDocument/2006/relationships/hyperlink" Target="mailto:nishank.gonsalves@gmail.com" TargetMode="External"/><Relationship Id="rId34" Type="http://schemas.openxmlformats.org/officeDocument/2006/relationships/hyperlink" Target="mailto:rwmiranda@yahoo.co.in" TargetMode="External"/><Relationship Id="rId42" Type="http://schemas.openxmlformats.org/officeDocument/2006/relationships/hyperlink" Target="mailto:drtanvisutaria10@gmail.com" TargetMode="External"/><Relationship Id="rId7" Type="http://schemas.openxmlformats.org/officeDocument/2006/relationships/hyperlink" Target="mailto:ronald_nic@yahoo.co.in" TargetMode="External"/><Relationship Id="rId12" Type="http://schemas.openxmlformats.org/officeDocument/2006/relationships/hyperlink" Target="mailto:brownil_d@rediffmail.com" TargetMode="External"/><Relationship Id="rId17" Type="http://schemas.openxmlformats.org/officeDocument/2006/relationships/hyperlink" Target="mailto:jennifonseca82@gmail.com" TargetMode="External"/><Relationship Id="rId25" Type="http://schemas.openxmlformats.org/officeDocument/2006/relationships/hyperlink" Target="mailto:sweety.seq@gmail.com" TargetMode="External"/><Relationship Id="rId33" Type="http://schemas.openxmlformats.org/officeDocument/2006/relationships/hyperlink" Target="mailto:ernestmachado@gmail.com" TargetMode="External"/><Relationship Id="rId38" Type="http://schemas.openxmlformats.org/officeDocument/2006/relationships/hyperlink" Target="mailto:pranay104@yahoo.co.in" TargetMode="External"/><Relationship Id="rId2" Type="http://schemas.openxmlformats.org/officeDocument/2006/relationships/hyperlink" Target="mailto:ernestmachado@gmail.com" TargetMode="External"/><Relationship Id="rId16" Type="http://schemas.openxmlformats.org/officeDocument/2006/relationships/hyperlink" Target="mailto:dsouzakim9@gmail.com" TargetMode="External"/><Relationship Id="rId20" Type="http://schemas.openxmlformats.org/officeDocument/2006/relationships/hyperlink" Target="mailto:cybelgomes@gmail.com" TargetMode="External"/><Relationship Id="rId29" Type="http://schemas.openxmlformats.org/officeDocument/2006/relationships/hyperlink" Target="mailto:pranaliapd09@gmail.com" TargetMode="External"/><Relationship Id="rId41" Type="http://schemas.openxmlformats.org/officeDocument/2006/relationships/hyperlink" Target="mailto:brigeetasirvel@gmail.com" TargetMode="External"/><Relationship Id="rId1" Type="http://schemas.openxmlformats.org/officeDocument/2006/relationships/hyperlink" Target="mailto:cecil31@gmail.com" TargetMode="External"/><Relationship Id="rId6" Type="http://schemas.openxmlformats.org/officeDocument/2006/relationships/hyperlink" Target="mailto:cecil31@gmail.com" TargetMode="External"/><Relationship Id="rId11" Type="http://schemas.openxmlformats.org/officeDocument/2006/relationships/hyperlink" Target="mailto:minal.dcosta@gmail.com" TargetMode="External"/><Relationship Id="rId24" Type="http://schemas.openxmlformats.org/officeDocument/2006/relationships/hyperlink" Target="mailto:dsouza.savina@gmail.com" TargetMode="External"/><Relationship Id="rId32" Type="http://schemas.openxmlformats.org/officeDocument/2006/relationships/hyperlink" Target="mailto:sunandlopes@hotmail.com" TargetMode="External"/><Relationship Id="rId37" Type="http://schemas.openxmlformats.org/officeDocument/2006/relationships/hyperlink" Target="mailto:gethitesh07@gmail.com" TargetMode="External"/><Relationship Id="rId40" Type="http://schemas.openxmlformats.org/officeDocument/2006/relationships/hyperlink" Target="mailto:clyde1908@gmail.com" TargetMode="External"/><Relationship Id="rId5" Type="http://schemas.openxmlformats.org/officeDocument/2006/relationships/hyperlink" Target="mailto:bessiebritto07@gmail.com" TargetMode="External"/><Relationship Id="rId15" Type="http://schemas.openxmlformats.org/officeDocument/2006/relationships/hyperlink" Target="mailto:grenil.menezes@gmail.com" TargetMode="External"/><Relationship Id="rId23" Type="http://schemas.openxmlformats.org/officeDocument/2006/relationships/hyperlink" Target="mailto:dmellodiana@ymail.com" TargetMode="External"/><Relationship Id="rId28" Type="http://schemas.openxmlformats.org/officeDocument/2006/relationships/hyperlink" Target="mailto:manishkadulkar@gmail.com" TargetMode="External"/><Relationship Id="rId36" Type="http://schemas.openxmlformats.org/officeDocument/2006/relationships/hyperlink" Target="mailto:mathew.joseph.84@gmail.com" TargetMode="External"/><Relationship Id="rId10" Type="http://schemas.openxmlformats.org/officeDocument/2006/relationships/hyperlink" Target="mailto:kaelyncoutinho16@gmail.com" TargetMode="External"/><Relationship Id="rId19" Type="http://schemas.openxmlformats.org/officeDocument/2006/relationships/hyperlink" Target="mailto:diana19ferns@gmail.com" TargetMode="External"/><Relationship Id="rId31" Type="http://schemas.openxmlformats.org/officeDocument/2006/relationships/hyperlink" Target="mailto:joyicenlopes@gmail.com" TargetMode="External"/><Relationship Id="rId44" Type="http://schemas.openxmlformats.org/officeDocument/2006/relationships/hyperlink" Target="mailto:pritam.noronha@gmail.com" TargetMode="External"/><Relationship Id="rId4" Type="http://schemas.openxmlformats.org/officeDocument/2006/relationships/hyperlink" Target="mailto:lavrinedmello11@gmail.com" TargetMode="External"/><Relationship Id="rId9" Type="http://schemas.openxmlformats.org/officeDocument/2006/relationships/hyperlink" Target="mailto:rashmi.kandar@gmail.com" TargetMode="External"/><Relationship Id="rId14" Type="http://schemas.openxmlformats.org/officeDocument/2006/relationships/hyperlink" Target="mailto:mariadsa26@gmail.com" TargetMode="External"/><Relationship Id="rId22" Type="http://schemas.openxmlformats.org/officeDocument/2006/relationships/hyperlink" Target="mailto:lavina3108@gmail.com" TargetMode="External"/><Relationship Id="rId27" Type="http://schemas.openxmlformats.org/officeDocument/2006/relationships/hyperlink" Target="mailto:priscillajobin@outlook.com" TargetMode="External"/><Relationship Id="rId30" Type="http://schemas.openxmlformats.org/officeDocument/2006/relationships/hyperlink" Target="mailto:agnes.v.lobo@gmail.com" TargetMode="External"/><Relationship Id="rId35" Type="http://schemas.openxmlformats.org/officeDocument/2006/relationships/hyperlink" Target="mailto:geraldnunes3@gmail.com" TargetMode="External"/><Relationship Id="rId43" Type="http://schemas.openxmlformats.org/officeDocument/2006/relationships/hyperlink" Target="mailto:gmenez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6"/>
  <sheetViews>
    <sheetView tabSelected="1" topLeftCell="A24" workbookViewId="0">
      <pane xSplit="1" topLeftCell="U1" activePane="topRight" state="frozen"/>
      <selection pane="topRight" activeCell="W46" sqref="W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20.28515625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9.28515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29" t="s">
        <v>510</v>
      </c>
      <c r="C2" s="10" t="s">
        <v>345</v>
      </c>
      <c r="D2" s="13" t="s">
        <v>476</v>
      </c>
      <c r="H2" t="s">
        <v>93</v>
      </c>
      <c r="I2" s="4">
        <v>1</v>
      </c>
      <c r="J2" s="5" t="s">
        <v>262</v>
      </c>
      <c r="K2" s="4" t="s">
        <v>89</v>
      </c>
      <c r="L2" s="30" t="s">
        <v>120</v>
      </c>
      <c r="P2" s="16">
        <v>9049645495</v>
      </c>
      <c r="R2" s="14" t="s">
        <v>389</v>
      </c>
      <c r="S2" s="10" t="s">
        <v>345</v>
      </c>
      <c r="U2" s="29" t="s">
        <v>510</v>
      </c>
      <c r="V2">
        <v>1111111111</v>
      </c>
      <c r="W2" s="20" t="s">
        <v>434</v>
      </c>
      <c r="AC2" s="10" t="s">
        <v>302</v>
      </c>
      <c r="AD2" s="10" t="s">
        <v>345</v>
      </c>
      <c r="AE2" s="29" t="s">
        <v>510</v>
      </c>
      <c r="AN2" s="8">
        <v>1170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29" t="s">
        <v>511</v>
      </c>
      <c r="C3" s="10" t="s">
        <v>346</v>
      </c>
      <c r="D3" s="13" t="s">
        <v>477</v>
      </c>
      <c r="H3" t="s">
        <v>93</v>
      </c>
      <c r="I3" s="4">
        <v>2</v>
      </c>
      <c r="J3" s="5" t="s">
        <v>263</v>
      </c>
      <c r="K3" s="4" t="s">
        <v>89</v>
      </c>
      <c r="L3" s="15" t="s">
        <v>120</v>
      </c>
      <c r="P3" s="16">
        <v>9764143242</v>
      </c>
      <c r="R3" s="14" t="s">
        <v>390</v>
      </c>
      <c r="S3" s="10" t="s">
        <v>346</v>
      </c>
      <c r="U3" s="29" t="s">
        <v>511</v>
      </c>
      <c r="V3">
        <v>7798877971</v>
      </c>
      <c r="W3" s="20" t="s">
        <v>435</v>
      </c>
      <c r="AC3" s="10" t="s">
        <v>303</v>
      </c>
      <c r="AD3" s="10" t="s">
        <v>346</v>
      </c>
      <c r="AE3" s="29" t="s">
        <v>511</v>
      </c>
      <c r="AN3" s="8">
        <v>1172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29" t="s">
        <v>512</v>
      </c>
      <c r="C4" s="10" t="s">
        <v>347</v>
      </c>
      <c r="D4" s="27" t="s">
        <v>478</v>
      </c>
      <c r="H4" t="s">
        <v>93</v>
      </c>
      <c r="I4" s="4">
        <v>3</v>
      </c>
      <c r="J4" s="5" t="s">
        <v>264</v>
      </c>
      <c r="K4" s="6" t="s">
        <v>89</v>
      </c>
      <c r="L4" s="15" t="s">
        <v>120</v>
      </c>
      <c r="P4" s="17">
        <v>9823942005</v>
      </c>
      <c r="R4" s="14" t="s">
        <v>391</v>
      </c>
      <c r="S4" s="10" t="s">
        <v>347</v>
      </c>
      <c r="U4" s="29" t="s">
        <v>512</v>
      </c>
      <c r="V4">
        <v>9011787925</v>
      </c>
      <c r="W4" s="21" t="s">
        <v>436</v>
      </c>
      <c r="AC4" s="10" t="s">
        <v>304</v>
      </c>
      <c r="AD4" s="10" t="s">
        <v>347</v>
      </c>
      <c r="AE4" s="29" t="s">
        <v>512</v>
      </c>
      <c r="AN4" s="8">
        <v>1175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29" t="s">
        <v>513</v>
      </c>
      <c r="C5" s="13" t="s">
        <v>348</v>
      </c>
      <c r="D5" s="13" t="s">
        <v>479</v>
      </c>
      <c r="H5" t="s">
        <v>93</v>
      </c>
      <c r="I5" s="4">
        <v>4</v>
      </c>
      <c r="J5" s="5" t="s">
        <v>265</v>
      </c>
      <c r="K5" s="7" t="s">
        <v>89</v>
      </c>
      <c r="L5" s="15" t="s">
        <v>120</v>
      </c>
      <c r="P5" s="16">
        <v>9823420430</v>
      </c>
      <c r="R5" s="14" t="s">
        <v>392</v>
      </c>
      <c r="S5" s="13" t="s">
        <v>348</v>
      </c>
      <c r="U5" s="29" t="s">
        <v>513</v>
      </c>
      <c r="V5">
        <v>9823420431</v>
      </c>
      <c r="W5" s="20" t="s">
        <v>437</v>
      </c>
      <c r="AC5" s="11" t="s">
        <v>305</v>
      </c>
      <c r="AD5" s="13" t="s">
        <v>348</v>
      </c>
      <c r="AE5" s="29" t="s">
        <v>513</v>
      </c>
      <c r="AN5" s="4">
        <v>1176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29" t="s">
        <v>514</v>
      </c>
      <c r="C6" s="13" t="s">
        <v>349</v>
      </c>
      <c r="D6" s="13" t="s">
        <v>480</v>
      </c>
      <c r="H6" t="s">
        <v>93</v>
      </c>
      <c r="I6" s="4">
        <v>5</v>
      </c>
      <c r="J6" s="5" t="s">
        <v>266</v>
      </c>
      <c r="K6" s="4" t="s">
        <v>73</v>
      </c>
      <c r="L6" s="15" t="s">
        <v>120</v>
      </c>
      <c r="P6" s="16">
        <v>7738053110</v>
      </c>
      <c r="R6" s="14" t="s">
        <v>393</v>
      </c>
      <c r="S6" s="13" t="s">
        <v>349</v>
      </c>
      <c r="U6" s="29" t="s">
        <v>514</v>
      </c>
      <c r="V6">
        <v>9665733694</v>
      </c>
      <c r="W6" s="20" t="s">
        <v>438</v>
      </c>
      <c r="AC6" s="11" t="s">
        <v>306</v>
      </c>
      <c r="AD6" s="13" t="s">
        <v>349</v>
      </c>
      <c r="AE6" s="29" t="s">
        <v>514</v>
      </c>
      <c r="AN6" s="4">
        <v>1179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29" t="s">
        <v>515</v>
      </c>
      <c r="C7" s="10" t="s">
        <v>350</v>
      </c>
      <c r="D7" s="27" t="s">
        <v>480</v>
      </c>
      <c r="H7" t="s">
        <v>93</v>
      </c>
      <c r="I7" s="4">
        <v>6</v>
      </c>
      <c r="J7" s="5" t="s">
        <v>267</v>
      </c>
      <c r="K7" s="6" t="s">
        <v>89</v>
      </c>
      <c r="L7" s="15" t="s">
        <v>120</v>
      </c>
      <c r="P7" s="17">
        <v>9158288253</v>
      </c>
      <c r="R7" s="14" t="s">
        <v>394</v>
      </c>
      <c r="S7" s="10" t="s">
        <v>350</v>
      </c>
      <c r="U7" s="29" t="s">
        <v>515</v>
      </c>
      <c r="V7">
        <v>1111111111</v>
      </c>
      <c r="W7" s="22" t="s">
        <v>439</v>
      </c>
      <c r="AC7" s="10" t="s">
        <v>307</v>
      </c>
      <c r="AD7" s="10" t="s">
        <v>350</v>
      </c>
      <c r="AE7" s="29" t="s">
        <v>515</v>
      </c>
      <c r="AN7" s="4">
        <v>1180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29" t="s">
        <v>516</v>
      </c>
      <c r="C8" s="10" t="s">
        <v>351</v>
      </c>
      <c r="D8" s="27" t="s">
        <v>480</v>
      </c>
      <c r="H8" t="s">
        <v>93</v>
      </c>
      <c r="I8" s="4">
        <v>7</v>
      </c>
      <c r="J8" s="5" t="s">
        <v>268</v>
      </c>
      <c r="K8" s="6" t="s">
        <v>73</v>
      </c>
      <c r="L8" s="15" t="s">
        <v>120</v>
      </c>
      <c r="P8" s="17">
        <v>9970134391</v>
      </c>
      <c r="R8" s="14" t="s">
        <v>395</v>
      </c>
      <c r="S8" s="10" t="s">
        <v>351</v>
      </c>
      <c r="U8" s="29" t="s">
        <v>516</v>
      </c>
      <c r="V8">
        <v>9730454722</v>
      </c>
      <c r="W8" s="21" t="s">
        <v>440</v>
      </c>
      <c r="AC8" s="10" t="s">
        <v>308</v>
      </c>
      <c r="AD8" s="10" t="s">
        <v>351</v>
      </c>
      <c r="AE8" s="29" t="s">
        <v>516</v>
      </c>
      <c r="AN8" s="8">
        <v>1181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29" t="s">
        <v>517</v>
      </c>
      <c r="C9" s="10" t="s">
        <v>352</v>
      </c>
      <c r="D9" s="13" t="s">
        <v>481</v>
      </c>
      <c r="H9" t="s">
        <v>93</v>
      </c>
      <c r="I9" s="4">
        <v>8</v>
      </c>
      <c r="J9" s="5" t="s">
        <v>269</v>
      </c>
      <c r="K9" s="8" t="s">
        <v>73</v>
      </c>
      <c r="L9" s="15" t="s">
        <v>120</v>
      </c>
      <c r="P9" s="16">
        <v>9833888447</v>
      </c>
      <c r="R9" s="14" t="s">
        <v>396</v>
      </c>
      <c r="S9" s="10" t="s">
        <v>352</v>
      </c>
      <c r="U9" s="29" t="s">
        <v>517</v>
      </c>
      <c r="V9">
        <v>9823901207</v>
      </c>
      <c r="W9" s="23" t="s">
        <v>441</v>
      </c>
      <c r="AC9" s="10" t="s">
        <v>309</v>
      </c>
      <c r="AD9" s="10" t="s">
        <v>352</v>
      </c>
      <c r="AE9" s="29" t="s">
        <v>517</v>
      </c>
      <c r="AN9" s="8">
        <v>1183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29" t="s">
        <v>518</v>
      </c>
      <c r="C10" s="10" t="s">
        <v>353</v>
      </c>
      <c r="D10" s="13" t="s">
        <v>481</v>
      </c>
      <c r="H10" t="s">
        <v>93</v>
      </c>
      <c r="I10" s="4">
        <v>9</v>
      </c>
      <c r="J10" s="5" t="s">
        <v>270</v>
      </c>
      <c r="K10" s="8" t="s">
        <v>89</v>
      </c>
      <c r="L10" s="15" t="s">
        <v>120</v>
      </c>
      <c r="P10" s="16">
        <v>9923088842</v>
      </c>
      <c r="R10" s="14" t="s">
        <v>397</v>
      </c>
      <c r="S10" s="10" t="s">
        <v>353</v>
      </c>
      <c r="U10" s="29" t="s">
        <v>518</v>
      </c>
      <c r="V10">
        <v>9730951884</v>
      </c>
      <c r="W10" s="20" t="s">
        <v>442</v>
      </c>
      <c r="AC10" s="10" t="s">
        <v>310</v>
      </c>
      <c r="AD10" s="10" t="s">
        <v>353</v>
      </c>
      <c r="AE10" s="29" t="s">
        <v>518</v>
      </c>
      <c r="AN10" s="8">
        <v>1184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29" t="s">
        <v>519</v>
      </c>
      <c r="C11" s="13" t="s">
        <v>354</v>
      </c>
      <c r="D11" s="27" t="s">
        <v>482</v>
      </c>
      <c r="H11" t="s">
        <v>93</v>
      </c>
      <c r="I11" s="4">
        <v>10</v>
      </c>
      <c r="J11" s="5" t="s">
        <v>271</v>
      </c>
      <c r="K11" s="6" t="s">
        <v>73</v>
      </c>
      <c r="L11" s="15" t="s">
        <v>120</v>
      </c>
      <c r="P11" s="17">
        <v>9145479773</v>
      </c>
      <c r="R11" s="14" t="s">
        <v>398</v>
      </c>
      <c r="S11" s="13" t="s">
        <v>354</v>
      </c>
      <c r="U11" s="29" t="s">
        <v>519</v>
      </c>
      <c r="V11">
        <v>1111111111</v>
      </c>
      <c r="W11" s="21" t="s">
        <v>443</v>
      </c>
      <c r="AC11" s="11" t="s">
        <v>311</v>
      </c>
      <c r="AD11" s="13" t="s">
        <v>354</v>
      </c>
      <c r="AE11" s="29" t="s">
        <v>519</v>
      </c>
      <c r="AN11" s="8">
        <v>1187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4">
        <v>11</v>
      </c>
      <c r="B12" s="29" t="s">
        <v>520</v>
      </c>
      <c r="C12" s="10" t="s">
        <v>355</v>
      </c>
      <c r="D12" s="27" t="s">
        <v>483</v>
      </c>
      <c r="H12" t="s">
        <v>93</v>
      </c>
      <c r="I12" s="4">
        <v>11</v>
      </c>
      <c r="J12" s="5" t="s">
        <v>272</v>
      </c>
      <c r="K12" s="6" t="s">
        <v>89</v>
      </c>
      <c r="L12" s="15" t="s">
        <v>120</v>
      </c>
      <c r="P12" s="17">
        <v>9970777811</v>
      </c>
      <c r="R12" s="14" t="s">
        <v>399</v>
      </c>
      <c r="S12" s="10" t="s">
        <v>355</v>
      </c>
      <c r="U12" s="29" t="s">
        <v>520</v>
      </c>
      <c r="V12">
        <v>8087389776</v>
      </c>
      <c r="W12" s="21" t="s">
        <v>444</v>
      </c>
      <c r="AC12" s="10" t="s">
        <v>312</v>
      </c>
      <c r="AD12" s="10" t="s">
        <v>355</v>
      </c>
      <c r="AE12" s="29" t="s">
        <v>520</v>
      </c>
      <c r="AN12" s="4">
        <v>1192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>
      <c r="A13" s="4">
        <v>12</v>
      </c>
      <c r="B13" s="29" t="s">
        <v>521</v>
      </c>
      <c r="C13" s="10" t="s">
        <v>356</v>
      </c>
      <c r="D13" s="13" t="s">
        <v>484</v>
      </c>
      <c r="H13" t="s">
        <v>93</v>
      </c>
      <c r="I13" s="4">
        <v>12</v>
      </c>
      <c r="J13" s="5" t="s">
        <v>273</v>
      </c>
      <c r="K13" s="8" t="s">
        <v>73</v>
      </c>
      <c r="L13" s="15" t="s">
        <v>120</v>
      </c>
      <c r="P13" s="16">
        <v>7798589291</v>
      </c>
      <c r="R13" s="14" t="s">
        <v>400</v>
      </c>
      <c r="S13" s="10" t="s">
        <v>356</v>
      </c>
      <c r="U13" s="29" t="s">
        <v>521</v>
      </c>
      <c r="V13">
        <v>9923271455</v>
      </c>
      <c r="W13" s="20" t="s">
        <v>445</v>
      </c>
      <c r="AC13" s="10" t="s">
        <v>313</v>
      </c>
      <c r="AD13" s="10" t="s">
        <v>356</v>
      </c>
      <c r="AE13" s="29" t="s">
        <v>521</v>
      </c>
      <c r="AN13" s="8">
        <v>1196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4">
        <v>13</v>
      </c>
      <c r="B14" s="29" t="s">
        <v>522</v>
      </c>
      <c r="C14" s="10" t="s">
        <v>357</v>
      </c>
      <c r="D14" s="13" t="s">
        <v>485</v>
      </c>
      <c r="H14" t="s">
        <v>93</v>
      </c>
      <c r="I14" s="4">
        <v>13</v>
      </c>
      <c r="J14" s="5" t="s">
        <v>271</v>
      </c>
      <c r="K14" s="4" t="s">
        <v>73</v>
      </c>
      <c r="L14" s="15" t="s">
        <v>120</v>
      </c>
      <c r="P14" s="16">
        <v>9820400248</v>
      </c>
      <c r="R14" s="14" t="s">
        <v>401</v>
      </c>
      <c r="S14" s="10" t="s">
        <v>357</v>
      </c>
      <c r="U14" s="29" t="s">
        <v>522</v>
      </c>
      <c r="V14">
        <v>9930260178</v>
      </c>
      <c r="W14" s="20" t="s">
        <v>446</v>
      </c>
      <c r="AC14" s="10" t="s">
        <v>314</v>
      </c>
      <c r="AD14" s="10" t="s">
        <v>357</v>
      </c>
      <c r="AE14" s="29" t="s">
        <v>522</v>
      </c>
      <c r="AN14" s="8">
        <v>1198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29" t="s">
        <v>523</v>
      </c>
      <c r="C15" s="10" t="s">
        <v>358</v>
      </c>
      <c r="D15" s="13" t="s">
        <v>485</v>
      </c>
      <c r="H15" t="s">
        <v>93</v>
      </c>
      <c r="I15" s="4">
        <v>14</v>
      </c>
      <c r="J15" s="5" t="s">
        <v>274</v>
      </c>
      <c r="K15" s="8" t="s">
        <v>89</v>
      </c>
      <c r="L15" s="15" t="s">
        <v>120</v>
      </c>
      <c r="P15" s="16">
        <v>7709180750</v>
      </c>
      <c r="R15" s="14" t="s">
        <v>402</v>
      </c>
      <c r="S15" s="10" t="s">
        <v>358</v>
      </c>
      <c r="U15" s="29" t="s">
        <v>523</v>
      </c>
      <c r="V15">
        <v>9764274112</v>
      </c>
      <c r="W15" s="20" t="s">
        <v>447</v>
      </c>
      <c r="AC15" s="10" t="s">
        <v>315</v>
      </c>
      <c r="AD15" s="10" t="s">
        <v>358</v>
      </c>
      <c r="AE15" s="29" t="s">
        <v>523</v>
      </c>
      <c r="AN15" s="8">
        <v>1199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4">
        <v>15</v>
      </c>
      <c r="B16" s="29" t="s">
        <v>524</v>
      </c>
      <c r="C16" s="10" t="s">
        <v>359</v>
      </c>
      <c r="D16" s="27" t="s">
        <v>552</v>
      </c>
      <c r="H16" t="s">
        <v>93</v>
      </c>
      <c r="I16" s="4">
        <v>15</v>
      </c>
      <c r="J16" s="5" t="s">
        <v>275</v>
      </c>
      <c r="K16" s="6" t="s">
        <v>89</v>
      </c>
      <c r="L16" s="15" t="s">
        <v>120</v>
      </c>
      <c r="P16" s="17">
        <v>8329406542</v>
      </c>
      <c r="R16" s="14" t="s">
        <v>403</v>
      </c>
      <c r="S16" s="10" t="s">
        <v>359</v>
      </c>
      <c r="U16" s="29" t="s">
        <v>524</v>
      </c>
      <c r="V16">
        <v>9766692278</v>
      </c>
      <c r="W16" s="20" t="s">
        <v>448</v>
      </c>
      <c r="AC16" s="10" t="s">
        <v>316</v>
      </c>
      <c r="AD16" s="10" t="s">
        <v>359</v>
      </c>
      <c r="AE16" s="29" t="s">
        <v>524</v>
      </c>
      <c r="AN16" s="8">
        <v>1202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29" t="s">
        <v>525</v>
      </c>
      <c r="C17" s="10" t="s">
        <v>360</v>
      </c>
      <c r="D17" s="13" t="s">
        <v>486</v>
      </c>
      <c r="H17" t="s">
        <v>93</v>
      </c>
      <c r="I17" s="4">
        <v>16</v>
      </c>
      <c r="J17" s="5" t="s">
        <v>276</v>
      </c>
      <c r="K17" s="4" t="s">
        <v>89</v>
      </c>
      <c r="L17" s="15" t="s">
        <v>120</v>
      </c>
      <c r="P17" s="16">
        <v>9764783393</v>
      </c>
      <c r="R17" s="14" t="s">
        <v>404</v>
      </c>
      <c r="S17" s="10" t="s">
        <v>360</v>
      </c>
      <c r="U17" s="29" t="s">
        <v>525</v>
      </c>
      <c r="V17">
        <v>1111111111</v>
      </c>
      <c r="W17" s="20" t="s">
        <v>449</v>
      </c>
      <c r="AC17" s="10" t="s">
        <v>317</v>
      </c>
      <c r="AD17" s="10" t="s">
        <v>360</v>
      </c>
      <c r="AE17" s="29" t="s">
        <v>525</v>
      </c>
      <c r="AN17" s="4">
        <v>1205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29" t="s">
        <v>526</v>
      </c>
      <c r="C18" s="13" t="s">
        <v>361</v>
      </c>
      <c r="D18" s="27" t="s">
        <v>487</v>
      </c>
      <c r="H18" t="s">
        <v>93</v>
      </c>
      <c r="I18" s="4">
        <v>17</v>
      </c>
      <c r="J18" s="5" t="s">
        <v>277</v>
      </c>
      <c r="K18" s="6" t="s">
        <v>73</v>
      </c>
      <c r="L18" s="15" t="s">
        <v>120</v>
      </c>
      <c r="P18" s="17">
        <v>9011176723</v>
      </c>
      <c r="R18" s="14" t="s">
        <v>405</v>
      </c>
      <c r="S18" s="13" t="s">
        <v>361</v>
      </c>
      <c r="U18" s="29" t="s">
        <v>526</v>
      </c>
      <c r="V18">
        <v>9767854494</v>
      </c>
      <c r="W18" s="24" t="s">
        <v>450</v>
      </c>
      <c r="AC18" s="12" t="s">
        <v>318</v>
      </c>
      <c r="AD18" s="13" t="s">
        <v>361</v>
      </c>
      <c r="AE18" s="29" t="s">
        <v>526</v>
      </c>
      <c r="AN18" s="4">
        <v>1206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29" t="s">
        <v>527</v>
      </c>
      <c r="C19" s="10" t="s">
        <v>362</v>
      </c>
      <c r="D19" s="28" t="s">
        <v>488</v>
      </c>
      <c r="H19" t="s">
        <v>93</v>
      </c>
      <c r="I19" s="4">
        <v>18</v>
      </c>
      <c r="J19" s="5" t="s">
        <v>278</v>
      </c>
      <c r="K19" s="6" t="s">
        <v>89</v>
      </c>
      <c r="L19" s="15" t="s">
        <v>120</v>
      </c>
      <c r="P19" s="16">
        <v>9821916189</v>
      </c>
      <c r="R19" s="14" t="s">
        <v>406</v>
      </c>
      <c r="S19" s="10" t="s">
        <v>362</v>
      </c>
      <c r="U19" s="29" t="s">
        <v>527</v>
      </c>
      <c r="V19">
        <v>9773931795</v>
      </c>
      <c r="W19" s="20" t="s">
        <v>451</v>
      </c>
      <c r="AC19" s="10" t="s">
        <v>319</v>
      </c>
      <c r="AD19" s="10" t="s">
        <v>362</v>
      </c>
      <c r="AE19" s="29" t="s">
        <v>527</v>
      </c>
      <c r="AN19" s="4">
        <v>1208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29" t="s">
        <v>528</v>
      </c>
      <c r="C20" s="10" t="s">
        <v>363</v>
      </c>
      <c r="D20" s="13" t="s">
        <v>488</v>
      </c>
      <c r="H20" t="s">
        <v>93</v>
      </c>
      <c r="I20" s="4">
        <v>19</v>
      </c>
      <c r="J20" s="5" t="s">
        <v>279</v>
      </c>
      <c r="K20" s="8" t="s">
        <v>73</v>
      </c>
      <c r="L20" s="15" t="s">
        <v>120</v>
      </c>
      <c r="P20" s="16">
        <v>9970150484</v>
      </c>
      <c r="R20" s="14" t="s">
        <v>407</v>
      </c>
      <c r="S20" s="10" t="s">
        <v>363</v>
      </c>
      <c r="U20" s="29" t="s">
        <v>528</v>
      </c>
      <c r="V20">
        <v>8698258989</v>
      </c>
      <c r="W20" s="20" t="s">
        <v>452</v>
      </c>
      <c r="AC20" s="10" t="s">
        <v>320</v>
      </c>
      <c r="AD20" s="10" t="s">
        <v>363</v>
      </c>
      <c r="AE20" s="29" t="s">
        <v>528</v>
      </c>
      <c r="AN20" s="4">
        <v>1209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4">
        <v>20</v>
      </c>
      <c r="B21" s="29" t="s">
        <v>529</v>
      </c>
      <c r="C21" s="10" t="s">
        <v>364</v>
      </c>
      <c r="D21" s="28" t="s">
        <v>489</v>
      </c>
      <c r="H21" t="s">
        <v>93</v>
      </c>
      <c r="I21" s="4">
        <v>20</v>
      </c>
      <c r="J21" s="5" t="s">
        <v>280</v>
      </c>
      <c r="K21" s="8" t="s">
        <v>89</v>
      </c>
      <c r="L21" s="15" t="s">
        <v>120</v>
      </c>
      <c r="P21" s="16">
        <v>9764609601</v>
      </c>
      <c r="R21" s="14" t="s">
        <v>408</v>
      </c>
      <c r="S21" s="10" t="s">
        <v>364</v>
      </c>
      <c r="U21" s="29" t="s">
        <v>529</v>
      </c>
      <c r="V21">
        <v>7875167265</v>
      </c>
      <c r="W21" s="20" t="s">
        <v>453</v>
      </c>
      <c r="AC21" s="10" t="s">
        <v>321</v>
      </c>
      <c r="AD21" s="10" t="s">
        <v>364</v>
      </c>
      <c r="AE21" s="29" t="s">
        <v>529</v>
      </c>
      <c r="AN21" s="8">
        <v>1210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4">
        <v>21</v>
      </c>
      <c r="B22" s="29" t="s">
        <v>530</v>
      </c>
      <c r="C22" s="10" t="s">
        <v>365</v>
      </c>
      <c r="D22" s="13" t="s">
        <v>489</v>
      </c>
      <c r="H22" t="s">
        <v>93</v>
      </c>
      <c r="I22" s="4">
        <v>21</v>
      </c>
      <c r="J22" s="5" t="s">
        <v>281</v>
      </c>
      <c r="K22" s="4" t="s">
        <v>73</v>
      </c>
      <c r="L22" s="15" t="s">
        <v>120</v>
      </c>
      <c r="P22" s="16">
        <v>9890463994</v>
      </c>
      <c r="R22" s="14" t="s">
        <v>409</v>
      </c>
      <c r="S22" s="10" t="s">
        <v>365</v>
      </c>
      <c r="U22" s="29" t="s">
        <v>530</v>
      </c>
      <c r="V22">
        <v>9764027352</v>
      </c>
      <c r="W22" s="20" t="s">
        <v>454</v>
      </c>
      <c r="AC22" s="10" t="s">
        <v>322</v>
      </c>
      <c r="AD22" s="10" t="s">
        <v>365</v>
      </c>
      <c r="AE22" s="29" t="s">
        <v>530</v>
      </c>
      <c r="AN22" s="8">
        <v>1211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>
      <c r="A23" s="4">
        <v>22</v>
      </c>
      <c r="B23" s="29" t="s">
        <v>522</v>
      </c>
      <c r="C23" s="10" t="s">
        <v>366</v>
      </c>
      <c r="D23" s="27" t="s">
        <v>489</v>
      </c>
      <c r="H23" t="s">
        <v>93</v>
      </c>
      <c r="I23" s="4">
        <v>22</v>
      </c>
      <c r="J23" s="5" t="s">
        <v>282</v>
      </c>
      <c r="K23" s="6" t="s">
        <v>73</v>
      </c>
      <c r="L23" s="15" t="s">
        <v>120</v>
      </c>
      <c r="P23" s="17">
        <v>9923014826</v>
      </c>
      <c r="R23" s="14" t="s">
        <v>410</v>
      </c>
      <c r="S23" s="10" t="s">
        <v>366</v>
      </c>
      <c r="U23" s="29" t="s">
        <v>522</v>
      </c>
      <c r="V23">
        <v>9209955371</v>
      </c>
      <c r="W23" s="21" t="s">
        <v>455</v>
      </c>
      <c r="AC23" s="10" t="s">
        <v>319</v>
      </c>
      <c r="AD23" s="10" t="s">
        <v>366</v>
      </c>
      <c r="AE23" s="29" t="s">
        <v>522</v>
      </c>
      <c r="AN23" s="4">
        <v>1212</v>
      </c>
      <c r="XT23" t="s">
        <v>245</v>
      </c>
      <c r="YC23" t="s">
        <v>246</v>
      </c>
      <c r="YG23" t="s">
        <v>247</v>
      </c>
    </row>
    <row r="24" spans="1:657" ht="15.75">
      <c r="A24" s="4">
        <v>23</v>
      </c>
      <c r="B24" s="29" t="s">
        <v>531</v>
      </c>
      <c r="C24" s="10" t="s">
        <v>367</v>
      </c>
      <c r="D24" s="27" t="s">
        <v>489</v>
      </c>
      <c r="H24" t="s">
        <v>93</v>
      </c>
      <c r="I24" s="4">
        <v>23</v>
      </c>
      <c r="J24" s="5" t="s">
        <v>283</v>
      </c>
      <c r="K24" s="6" t="s">
        <v>89</v>
      </c>
      <c r="L24" s="15" t="s">
        <v>120</v>
      </c>
      <c r="P24" s="17">
        <v>9890297723</v>
      </c>
      <c r="R24" s="14" t="s">
        <v>411</v>
      </c>
      <c r="S24" s="10" t="s">
        <v>367</v>
      </c>
      <c r="U24" s="29" t="s">
        <v>531</v>
      </c>
      <c r="V24">
        <v>9028616478</v>
      </c>
      <c r="W24" s="21" t="s">
        <v>456</v>
      </c>
      <c r="AC24" s="10" t="s">
        <v>323</v>
      </c>
      <c r="AD24" s="10" t="s">
        <v>367</v>
      </c>
      <c r="AE24" s="29" t="s">
        <v>531</v>
      </c>
      <c r="AN24" s="4">
        <v>1215</v>
      </c>
      <c r="XT24" t="s">
        <v>248</v>
      </c>
      <c r="YC24" t="s">
        <v>249</v>
      </c>
      <c r="YG24" t="s">
        <v>250</v>
      </c>
    </row>
    <row r="25" spans="1:657" ht="15.75">
      <c r="A25" s="4">
        <v>24</v>
      </c>
      <c r="B25" s="29" t="s">
        <v>532</v>
      </c>
      <c r="C25" s="10" t="s">
        <v>368</v>
      </c>
      <c r="D25" s="13" t="s">
        <v>490</v>
      </c>
      <c r="H25" t="s">
        <v>93</v>
      </c>
      <c r="I25" s="4">
        <v>24</v>
      </c>
      <c r="J25" s="5" t="s">
        <v>284</v>
      </c>
      <c r="K25" s="8" t="s">
        <v>73</v>
      </c>
      <c r="L25" s="15" t="s">
        <v>120</v>
      </c>
      <c r="P25" s="16">
        <v>9096038991</v>
      </c>
      <c r="R25" s="14" t="s">
        <v>412</v>
      </c>
      <c r="S25" s="10" t="s">
        <v>368</v>
      </c>
      <c r="U25" s="29" t="s">
        <v>532</v>
      </c>
      <c r="V25">
        <v>9545505519</v>
      </c>
      <c r="W25" s="20" t="s">
        <v>457</v>
      </c>
      <c r="AC25" s="10" t="s">
        <v>324</v>
      </c>
      <c r="AD25" s="10" t="s">
        <v>368</v>
      </c>
      <c r="AE25" s="29" t="s">
        <v>532</v>
      </c>
      <c r="AN25" s="8">
        <v>1218</v>
      </c>
      <c r="XT25" t="s">
        <v>251</v>
      </c>
      <c r="YC25" t="s">
        <v>252</v>
      </c>
      <c r="YG25" t="s">
        <v>253</v>
      </c>
    </row>
    <row r="26" spans="1:657" ht="15.75">
      <c r="A26" s="4">
        <v>25</v>
      </c>
      <c r="B26" s="29" t="s">
        <v>533</v>
      </c>
      <c r="C26" s="10" t="s">
        <v>351</v>
      </c>
      <c r="D26" s="13" t="s">
        <v>491</v>
      </c>
      <c r="H26" t="s">
        <v>93</v>
      </c>
      <c r="I26" s="4">
        <v>25</v>
      </c>
      <c r="J26" s="5" t="s">
        <v>285</v>
      </c>
      <c r="K26" s="4" t="s">
        <v>89</v>
      </c>
      <c r="L26" s="15"/>
      <c r="M26" t="s">
        <v>147</v>
      </c>
      <c r="P26" s="16">
        <v>9850154561</v>
      </c>
      <c r="R26" s="14" t="s">
        <v>413</v>
      </c>
      <c r="S26" s="10" t="s">
        <v>351</v>
      </c>
      <c r="U26" s="29" t="s">
        <v>533</v>
      </c>
      <c r="V26">
        <v>9604787500</v>
      </c>
      <c r="W26" s="25" t="s">
        <v>458</v>
      </c>
      <c r="AC26" s="10" t="s">
        <v>325</v>
      </c>
      <c r="AD26" s="10" t="s">
        <v>351</v>
      </c>
      <c r="AE26" s="29" t="s">
        <v>533</v>
      </c>
      <c r="AN26" s="8">
        <v>1219</v>
      </c>
      <c r="XT26" t="s">
        <v>254</v>
      </c>
      <c r="YC26" t="s">
        <v>255</v>
      </c>
      <c r="YG26" t="s">
        <v>256</v>
      </c>
    </row>
    <row r="27" spans="1:657" ht="15.75">
      <c r="A27" s="4">
        <v>26</v>
      </c>
      <c r="B27" s="29" t="s">
        <v>369</v>
      </c>
      <c r="C27" s="10" t="s">
        <v>369</v>
      </c>
      <c r="D27" s="13" t="s">
        <v>492</v>
      </c>
      <c r="H27" t="s">
        <v>93</v>
      </c>
      <c r="I27" s="4">
        <v>26</v>
      </c>
      <c r="J27" s="5" t="s">
        <v>273</v>
      </c>
      <c r="K27" s="8" t="s">
        <v>89</v>
      </c>
      <c r="L27" s="15" t="s">
        <v>120</v>
      </c>
      <c r="P27" s="16">
        <v>9860130363</v>
      </c>
      <c r="R27" s="14" t="s">
        <v>414</v>
      </c>
      <c r="S27" s="10" t="s">
        <v>369</v>
      </c>
      <c r="U27" s="29" t="s">
        <v>369</v>
      </c>
      <c r="V27">
        <v>9860860921</v>
      </c>
      <c r="W27" s="20" t="s">
        <v>459</v>
      </c>
      <c r="AC27" s="10" t="s">
        <v>326</v>
      </c>
      <c r="AD27" s="10" t="s">
        <v>369</v>
      </c>
      <c r="AE27" s="29" t="s">
        <v>369</v>
      </c>
      <c r="AN27" s="4">
        <v>1221</v>
      </c>
      <c r="YG27" t="s">
        <v>257</v>
      </c>
    </row>
    <row r="28" spans="1:657" ht="15.75">
      <c r="A28" s="4">
        <v>27</v>
      </c>
      <c r="B28" s="29" t="s">
        <v>534</v>
      </c>
      <c r="C28" s="13" t="s">
        <v>370</v>
      </c>
      <c r="D28" s="28" t="s">
        <v>493</v>
      </c>
      <c r="H28" t="s">
        <v>93</v>
      </c>
      <c r="I28" s="4">
        <v>27</v>
      </c>
      <c r="J28" s="5" t="s">
        <v>286</v>
      </c>
      <c r="K28" s="6" t="s">
        <v>73</v>
      </c>
      <c r="L28" s="15"/>
      <c r="M28" t="s">
        <v>147</v>
      </c>
      <c r="P28" s="16">
        <v>9890830990</v>
      </c>
      <c r="R28" s="14" t="s">
        <v>415</v>
      </c>
      <c r="S28" s="13" t="s">
        <v>370</v>
      </c>
      <c r="U28" s="29" t="s">
        <v>534</v>
      </c>
      <c r="V28">
        <v>8087987707</v>
      </c>
      <c r="W28" s="20" t="s">
        <v>460</v>
      </c>
      <c r="AC28" s="11" t="s">
        <v>327</v>
      </c>
      <c r="AD28" s="13" t="s">
        <v>370</v>
      </c>
      <c r="AE28" s="29" t="s">
        <v>534</v>
      </c>
      <c r="AN28" s="4">
        <v>1222</v>
      </c>
      <c r="YG28" t="s">
        <v>258</v>
      </c>
    </row>
    <row r="29" spans="1:657" ht="15.75">
      <c r="A29" s="4">
        <v>28</v>
      </c>
      <c r="B29" s="29" t="s">
        <v>535</v>
      </c>
      <c r="C29" s="10" t="s">
        <v>371</v>
      </c>
      <c r="D29" s="13" t="s">
        <v>494</v>
      </c>
      <c r="H29" t="s">
        <v>93</v>
      </c>
      <c r="I29" s="4">
        <v>28</v>
      </c>
      <c r="J29" s="5" t="s">
        <v>287</v>
      </c>
      <c r="K29" s="4" t="s">
        <v>73</v>
      </c>
      <c r="L29" s="15" t="s">
        <v>120</v>
      </c>
      <c r="P29" s="16">
        <v>9168445854</v>
      </c>
      <c r="R29" s="14" t="s">
        <v>416</v>
      </c>
      <c r="S29" s="10" t="s">
        <v>371</v>
      </c>
      <c r="U29" s="29" t="s">
        <v>535</v>
      </c>
      <c r="V29">
        <v>9049098584</v>
      </c>
      <c r="W29" s="20" t="s">
        <v>461</v>
      </c>
      <c r="AC29" s="10" t="s">
        <v>328</v>
      </c>
      <c r="AD29" s="10" t="s">
        <v>371</v>
      </c>
      <c r="AE29" s="29" t="s">
        <v>535</v>
      </c>
      <c r="AN29" s="4">
        <v>1223</v>
      </c>
      <c r="YG29" t="s">
        <v>259</v>
      </c>
    </row>
    <row r="30" spans="1:657" ht="30">
      <c r="A30" s="4">
        <v>29</v>
      </c>
      <c r="B30" s="29" t="s">
        <v>536</v>
      </c>
      <c r="C30" s="10" t="s">
        <v>372</v>
      </c>
      <c r="D30" s="27" t="s">
        <v>495</v>
      </c>
      <c r="H30" t="s">
        <v>93</v>
      </c>
      <c r="I30" s="4">
        <v>29</v>
      </c>
      <c r="J30" s="5" t="s">
        <v>288</v>
      </c>
      <c r="K30" s="6" t="s">
        <v>89</v>
      </c>
      <c r="L30" s="15" t="s">
        <v>120</v>
      </c>
      <c r="P30" s="17">
        <v>9890516018</v>
      </c>
      <c r="R30" s="14" t="s">
        <v>417</v>
      </c>
      <c r="S30" s="10" t="s">
        <v>372</v>
      </c>
      <c r="U30" s="29" t="s">
        <v>536</v>
      </c>
      <c r="V30">
        <v>9867970378</v>
      </c>
      <c r="W30" s="26" t="s">
        <v>462</v>
      </c>
      <c r="AC30" s="10" t="s">
        <v>329</v>
      </c>
      <c r="AD30" s="10" t="s">
        <v>372</v>
      </c>
      <c r="AE30" s="29" t="s">
        <v>536</v>
      </c>
      <c r="AN30" s="8">
        <v>1224</v>
      </c>
      <c r="YG30" t="s">
        <v>260</v>
      </c>
    </row>
    <row r="31" spans="1:657" ht="15.75">
      <c r="A31" s="4">
        <v>30</v>
      </c>
      <c r="B31" s="29" t="s">
        <v>537</v>
      </c>
      <c r="C31" s="13" t="s">
        <v>373</v>
      </c>
      <c r="D31" s="27" t="s">
        <v>496</v>
      </c>
      <c r="H31" t="s">
        <v>93</v>
      </c>
      <c r="I31" s="4">
        <v>30</v>
      </c>
      <c r="J31" s="5" t="s">
        <v>289</v>
      </c>
      <c r="K31" s="6" t="s">
        <v>73</v>
      </c>
      <c r="L31" s="15" t="s">
        <v>120</v>
      </c>
      <c r="P31" s="17">
        <v>9987249421</v>
      </c>
      <c r="R31" s="14" t="s">
        <v>418</v>
      </c>
      <c r="S31" s="13" t="s">
        <v>373</v>
      </c>
      <c r="U31" s="29" t="s">
        <v>537</v>
      </c>
      <c r="V31">
        <v>9987042820</v>
      </c>
      <c r="W31" s="10"/>
      <c r="AC31" s="11" t="s">
        <v>330</v>
      </c>
      <c r="AD31" s="13" t="s">
        <v>373</v>
      </c>
      <c r="AE31" s="29" t="s">
        <v>537</v>
      </c>
      <c r="AN31" s="8">
        <v>1226</v>
      </c>
      <c r="YG31" t="s">
        <v>261</v>
      </c>
    </row>
    <row r="32" spans="1:657" ht="15.75">
      <c r="A32" s="4">
        <v>31</v>
      </c>
      <c r="B32" s="29" t="s">
        <v>538</v>
      </c>
      <c r="C32" s="10" t="s">
        <v>374</v>
      </c>
      <c r="D32" s="13" t="s">
        <v>496</v>
      </c>
      <c r="H32" t="s">
        <v>93</v>
      </c>
      <c r="I32" s="4">
        <v>31</v>
      </c>
      <c r="J32" s="5" t="s">
        <v>290</v>
      </c>
      <c r="K32" s="8" t="s">
        <v>73</v>
      </c>
      <c r="L32" s="15" t="s">
        <v>120</v>
      </c>
      <c r="P32" s="16">
        <v>9689093255</v>
      </c>
      <c r="R32" s="14" t="s">
        <v>419</v>
      </c>
      <c r="S32" s="10" t="s">
        <v>374</v>
      </c>
      <c r="U32" s="29" t="s">
        <v>538</v>
      </c>
      <c r="V32">
        <v>8788991421</v>
      </c>
      <c r="W32" s="20" t="s">
        <v>463</v>
      </c>
      <c r="AC32" s="10" t="s">
        <v>331</v>
      </c>
      <c r="AD32" s="10" t="s">
        <v>374</v>
      </c>
      <c r="AE32" s="29" t="s">
        <v>538</v>
      </c>
      <c r="AN32" s="8">
        <v>1227</v>
      </c>
      <c r="YG32" t="s">
        <v>86</v>
      </c>
    </row>
    <row r="33" spans="1:657" ht="15.75">
      <c r="A33" s="4">
        <v>32</v>
      </c>
      <c r="B33" s="29" t="s">
        <v>539</v>
      </c>
      <c r="C33" s="10" t="s">
        <v>375</v>
      </c>
      <c r="D33" s="13" t="s">
        <v>496</v>
      </c>
      <c r="H33" t="s">
        <v>93</v>
      </c>
      <c r="I33" s="4">
        <v>32</v>
      </c>
      <c r="J33" s="5" t="s">
        <v>291</v>
      </c>
      <c r="K33" s="4" t="s">
        <v>73</v>
      </c>
      <c r="L33" s="15" t="s">
        <v>120</v>
      </c>
      <c r="P33" s="16">
        <v>9158475698</v>
      </c>
      <c r="R33" s="14" t="s">
        <v>420</v>
      </c>
      <c r="S33" s="10" t="s">
        <v>375</v>
      </c>
      <c r="U33" s="29" t="s">
        <v>539</v>
      </c>
      <c r="V33">
        <v>9881271211</v>
      </c>
      <c r="W33" s="20" t="s">
        <v>464</v>
      </c>
      <c r="AC33" s="10" t="s">
        <v>332</v>
      </c>
      <c r="AD33" s="10" t="s">
        <v>375</v>
      </c>
      <c r="AE33" s="29" t="s">
        <v>539</v>
      </c>
      <c r="AN33" s="8">
        <v>1228</v>
      </c>
      <c r="YG33" t="s">
        <v>123</v>
      </c>
    </row>
    <row r="34" spans="1:657" ht="15.75">
      <c r="A34" s="4">
        <v>33</v>
      </c>
      <c r="B34" s="29" t="s">
        <v>540</v>
      </c>
      <c r="C34" s="10" t="s">
        <v>376</v>
      </c>
      <c r="D34" s="13" t="s">
        <v>497</v>
      </c>
      <c r="H34" t="s">
        <v>93</v>
      </c>
      <c r="I34" s="4">
        <v>33</v>
      </c>
      <c r="J34" s="5" t="s">
        <v>292</v>
      </c>
      <c r="K34" s="9" t="s">
        <v>73</v>
      </c>
      <c r="L34" s="15" t="s">
        <v>120</v>
      </c>
      <c r="P34" s="16">
        <v>9823544665</v>
      </c>
      <c r="R34" s="14" t="s">
        <v>421</v>
      </c>
      <c r="S34" s="10" t="s">
        <v>376</v>
      </c>
      <c r="U34" s="29" t="s">
        <v>540</v>
      </c>
      <c r="V34">
        <v>7021027567</v>
      </c>
      <c r="W34" s="20" t="s">
        <v>465</v>
      </c>
      <c r="AC34" s="10" t="s">
        <v>333</v>
      </c>
      <c r="AD34" s="10" t="s">
        <v>376</v>
      </c>
      <c r="AE34" s="29" t="s">
        <v>540</v>
      </c>
      <c r="AN34" s="4">
        <v>1230</v>
      </c>
    </row>
    <row r="35" spans="1:657" ht="15.75">
      <c r="A35" s="4">
        <v>34</v>
      </c>
      <c r="B35" s="29" t="s">
        <v>517</v>
      </c>
      <c r="C35" s="10" t="s">
        <v>377</v>
      </c>
      <c r="D35" s="13" t="s">
        <v>498</v>
      </c>
      <c r="H35" t="s">
        <v>93</v>
      </c>
      <c r="I35" s="4">
        <v>34</v>
      </c>
      <c r="J35" s="5" t="s">
        <v>293</v>
      </c>
      <c r="K35" s="4" t="s">
        <v>73</v>
      </c>
      <c r="L35" s="15" t="s">
        <v>120</v>
      </c>
      <c r="P35" s="16">
        <v>7021540232</v>
      </c>
      <c r="R35" s="14" t="s">
        <v>422</v>
      </c>
      <c r="S35" s="10" t="s">
        <v>377</v>
      </c>
      <c r="U35" s="29" t="s">
        <v>517</v>
      </c>
      <c r="V35">
        <v>9967737304</v>
      </c>
      <c r="W35" s="20" t="s">
        <v>466</v>
      </c>
      <c r="AC35" s="10" t="s">
        <v>334</v>
      </c>
      <c r="AD35" s="10" t="s">
        <v>377</v>
      </c>
      <c r="AE35" s="29" t="s">
        <v>517</v>
      </c>
      <c r="AN35" s="8">
        <v>1235</v>
      </c>
    </row>
    <row r="36" spans="1:657" ht="15.75">
      <c r="A36" s="4">
        <v>35</v>
      </c>
      <c r="B36" s="29" t="s">
        <v>541</v>
      </c>
      <c r="C36" s="10" t="s">
        <v>378</v>
      </c>
      <c r="D36" s="13" t="s">
        <v>499</v>
      </c>
      <c r="H36" t="s">
        <v>93</v>
      </c>
      <c r="I36" s="4">
        <v>35</v>
      </c>
      <c r="J36" s="5" t="s">
        <v>294</v>
      </c>
      <c r="K36" s="8" t="s">
        <v>73</v>
      </c>
      <c r="L36" s="15" t="s">
        <v>120</v>
      </c>
      <c r="P36" s="16">
        <v>9324237623</v>
      </c>
      <c r="R36" s="14" t="s">
        <v>423</v>
      </c>
      <c r="S36" s="10" t="s">
        <v>378</v>
      </c>
      <c r="U36" s="29" t="s">
        <v>541</v>
      </c>
      <c r="V36">
        <v>9323164250</v>
      </c>
      <c r="W36" s="20" t="s">
        <v>467</v>
      </c>
      <c r="AC36" s="10" t="s">
        <v>335</v>
      </c>
      <c r="AD36" s="10" t="s">
        <v>378</v>
      </c>
      <c r="AE36" s="29" t="s">
        <v>541</v>
      </c>
      <c r="AN36" s="4">
        <v>1237</v>
      </c>
    </row>
    <row r="37" spans="1:657" ht="15.75">
      <c r="A37" s="4">
        <v>36</v>
      </c>
      <c r="B37" s="29" t="s">
        <v>542</v>
      </c>
      <c r="C37" s="10" t="s">
        <v>379</v>
      </c>
      <c r="D37" s="13" t="s">
        <v>500</v>
      </c>
      <c r="H37" t="s">
        <v>93</v>
      </c>
      <c r="I37" s="4">
        <v>36</v>
      </c>
      <c r="J37" s="5" t="s">
        <v>288</v>
      </c>
      <c r="K37" s="4" t="s">
        <v>73</v>
      </c>
      <c r="L37" s="15" t="s">
        <v>120</v>
      </c>
      <c r="P37" s="16">
        <v>8451999105</v>
      </c>
      <c r="R37" s="14" t="s">
        <v>424</v>
      </c>
      <c r="S37" s="10" t="s">
        <v>379</v>
      </c>
      <c r="U37" s="29" t="s">
        <v>542</v>
      </c>
      <c r="V37">
        <v>9623367211</v>
      </c>
      <c r="W37" s="20" t="s">
        <v>468</v>
      </c>
      <c r="AC37" s="10" t="s">
        <v>336</v>
      </c>
      <c r="AD37" s="10" t="s">
        <v>379</v>
      </c>
      <c r="AE37" s="29" t="s">
        <v>542</v>
      </c>
      <c r="AN37" s="8">
        <v>1238</v>
      </c>
    </row>
    <row r="38" spans="1:657" ht="15.75">
      <c r="A38" s="4">
        <v>37</v>
      </c>
      <c r="B38" s="29" t="s">
        <v>543</v>
      </c>
      <c r="C38" s="10" t="s">
        <v>380</v>
      </c>
      <c r="D38" s="13" t="s">
        <v>501</v>
      </c>
      <c r="H38" t="s">
        <v>93</v>
      </c>
      <c r="I38" s="4">
        <v>37</v>
      </c>
      <c r="J38" s="5" t="s">
        <v>295</v>
      </c>
      <c r="K38" s="8" t="s">
        <v>89</v>
      </c>
      <c r="L38" s="15"/>
      <c r="M38" t="s">
        <v>147</v>
      </c>
      <c r="P38" s="16">
        <v>9637882983</v>
      </c>
      <c r="R38" s="14" t="s">
        <v>425</v>
      </c>
      <c r="S38" s="10" t="s">
        <v>380</v>
      </c>
      <c r="U38" s="29" t="s">
        <v>543</v>
      </c>
      <c r="V38">
        <v>8446906988</v>
      </c>
      <c r="W38" s="20" t="s">
        <v>469</v>
      </c>
      <c r="AC38" s="10" t="s">
        <v>337</v>
      </c>
      <c r="AD38" s="10" t="s">
        <v>380</v>
      </c>
      <c r="AE38" s="29" t="s">
        <v>543</v>
      </c>
      <c r="AN38" s="8">
        <v>1241</v>
      </c>
    </row>
    <row r="39" spans="1:657" ht="15.75">
      <c r="A39" s="4">
        <v>38</v>
      </c>
      <c r="B39" s="29" t="s">
        <v>544</v>
      </c>
      <c r="C39" s="10" t="s">
        <v>381</v>
      </c>
      <c r="D39" s="28" t="s">
        <v>502</v>
      </c>
      <c r="H39" t="s">
        <v>93</v>
      </c>
      <c r="I39" s="4">
        <v>38</v>
      </c>
      <c r="J39" s="5" t="s">
        <v>296</v>
      </c>
      <c r="K39" s="8" t="s">
        <v>73</v>
      </c>
      <c r="L39" s="15"/>
      <c r="M39" t="s">
        <v>147</v>
      </c>
      <c r="P39" s="16">
        <v>7757856761</v>
      </c>
      <c r="R39" s="14" t="s">
        <v>426</v>
      </c>
      <c r="S39" s="10" t="s">
        <v>381</v>
      </c>
      <c r="U39" s="29" t="s">
        <v>544</v>
      </c>
      <c r="V39">
        <v>7276459985</v>
      </c>
      <c r="W39" s="20" t="s">
        <v>470</v>
      </c>
      <c r="AC39" s="10" t="s">
        <v>338</v>
      </c>
      <c r="AD39" s="10" t="s">
        <v>381</v>
      </c>
      <c r="AE39" s="29" t="s">
        <v>544</v>
      </c>
      <c r="AN39" s="4">
        <v>1247</v>
      </c>
    </row>
    <row r="40" spans="1:657" ht="15.75">
      <c r="A40" s="4">
        <v>39</v>
      </c>
      <c r="B40" s="29" t="s">
        <v>545</v>
      </c>
      <c r="C40" s="13" t="s">
        <v>382</v>
      </c>
      <c r="D40" s="13" t="s">
        <v>503</v>
      </c>
      <c r="H40" t="s">
        <v>93</v>
      </c>
      <c r="I40" s="4">
        <v>39</v>
      </c>
      <c r="J40" s="5" t="s">
        <v>297</v>
      </c>
      <c r="K40" s="4" t="s">
        <v>73</v>
      </c>
      <c r="L40" s="15" t="s">
        <v>120</v>
      </c>
      <c r="P40" s="16">
        <v>9511880977</v>
      </c>
      <c r="R40" s="14" t="s">
        <v>427</v>
      </c>
      <c r="S40" s="13" t="s">
        <v>382</v>
      </c>
      <c r="U40" s="29" t="s">
        <v>545</v>
      </c>
      <c r="V40">
        <v>7209389274</v>
      </c>
      <c r="W40" s="20" t="s">
        <v>471</v>
      </c>
      <c r="AC40" s="12" t="s">
        <v>339</v>
      </c>
      <c r="AD40" s="13" t="s">
        <v>382</v>
      </c>
      <c r="AE40" s="29" t="s">
        <v>545</v>
      </c>
      <c r="AN40" s="4">
        <v>1248</v>
      </c>
    </row>
    <row r="41" spans="1:657" ht="15.75">
      <c r="A41" s="4">
        <v>40</v>
      </c>
      <c r="B41" s="29" t="s">
        <v>546</v>
      </c>
      <c r="C41" s="10" t="s">
        <v>383</v>
      </c>
      <c r="D41" s="27" t="s">
        <v>504</v>
      </c>
      <c r="H41" t="s">
        <v>93</v>
      </c>
      <c r="I41" s="4">
        <v>40</v>
      </c>
      <c r="J41" s="5" t="s">
        <v>298</v>
      </c>
      <c r="K41" s="6" t="s">
        <v>73</v>
      </c>
      <c r="L41" s="15" t="s">
        <v>120</v>
      </c>
      <c r="P41" s="17">
        <v>7775858072</v>
      </c>
      <c r="R41" s="14" t="s">
        <v>428</v>
      </c>
      <c r="S41" s="10" t="s">
        <v>383</v>
      </c>
      <c r="U41" s="29" t="s">
        <v>546</v>
      </c>
      <c r="V41">
        <v>9890173227</v>
      </c>
      <c r="W41" s="21" t="s">
        <v>472</v>
      </c>
      <c r="AC41" s="10" t="s">
        <v>335</v>
      </c>
      <c r="AD41" s="10" t="s">
        <v>383</v>
      </c>
      <c r="AE41" s="29" t="s">
        <v>546</v>
      </c>
      <c r="AN41" s="8">
        <v>1249</v>
      </c>
    </row>
    <row r="42" spans="1:657" ht="15.75">
      <c r="A42" s="4">
        <v>41</v>
      </c>
      <c r="B42" s="29" t="s">
        <v>547</v>
      </c>
      <c r="C42" s="10" t="s">
        <v>384</v>
      </c>
      <c r="D42" s="13" t="s">
        <v>505</v>
      </c>
      <c r="H42" t="s">
        <v>93</v>
      </c>
      <c r="I42" s="4">
        <v>41</v>
      </c>
      <c r="J42" s="5" t="s">
        <v>273</v>
      </c>
      <c r="K42" s="8" t="s">
        <v>89</v>
      </c>
      <c r="L42" s="15" t="s">
        <v>120</v>
      </c>
      <c r="P42" s="18">
        <v>9890147800</v>
      </c>
      <c r="R42" s="14" t="s">
        <v>429</v>
      </c>
      <c r="S42" s="10" t="s">
        <v>384</v>
      </c>
      <c r="U42" s="29" t="s">
        <v>547</v>
      </c>
      <c r="V42">
        <v>9637104806</v>
      </c>
      <c r="W42" s="20" t="s">
        <v>473</v>
      </c>
      <c r="AC42" s="10" t="s">
        <v>340</v>
      </c>
      <c r="AD42" s="10" t="s">
        <v>384</v>
      </c>
      <c r="AE42" s="29" t="s">
        <v>547</v>
      </c>
      <c r="AN42" s="4">
        <v>1252</v>
      </c>
    </row>
    <row r="43" spans="1:657" ht="15.75">
      <c r="A43" s="4">
        <v>42</v>
      </c>
      <c r="B43" s="29" t="s">
        <v>548</v>
      </c>
      <c r="C43" s="10" t="s">
        <v>385</v>
      </c>
      <c r="D43" s="13" t="s">
        <v>506</v>
      </c>
      <c r="H43" t="s">
        <v>93</v>
      </c>
      <c r="I43" s="4">
        <v>42</v>
      </c>
      <c r="J43" s="5" t="s">
        <v>299</v>
      </c>
      <c r="K43" s="4" t="s">
        <v>89</v>
      </c>
      <c r="L43" s="15"/>
      <c r="M43" t="s">
        <v>147</v>
      </c>
      <c r="P43" s="18">
        <v>9673992418</v>
      </c>
      <c r="R43" s="14" t="s">
        <v>430</v>
      </c>
      <c r="S43" s="10" t="s">
        <v>385</v>
      </c>
      <c r="U43" s="29" t="s">
        <v>548</v>
      </c>
      <c r="V43">
        <v>7507307466</v>
      </c>
      <c r="W43" s="20" t="s">
        <v>474</v>
      </c>
      <c r="AC43" s="10" t="s">
        <v>341</v>
      </c>
      <c r="AD43" s="10" t="s">
        <v>385</v>
      </c>
      <c r="AE43" s="29" t="s">
        <v>548</v>
      </c>
      <c r="AN43" s="8">
        <v>1253</v>
      </c>
    </row>
    <row r="44" spans="1:657" ht="15.75">
      <c r="A44" s="4">
        <v>43</v>
      </c>
      <c r="B44" s="29" t="s">
        <v>549</v>
      </c>
      <c r="C44" s="10" t="s">
        <v>386</v>
      </c>
      <c r="D44" s="27" t="s">
        <v>507</v>
      </c>
      <c r="H44" t="s">
        <v>93</v>
      </c>
      <c r="I44" s="4">
        <v>43</v>
      </c>
      <c r="J44" s="5" t="s">
        <v>300</v>
      </c>
      <c r="K44" s="6" t="s">
        <v>89</v>
      </c>
      <c r="L44" s="15"/>
      <c r="M44" t="s">
        <v>147</v>
      </c>
      <c r="P44" s="17">
        <v>9096334182</v>
      </c>
      <c r="R44" s="14" t="s">
        <v>431</v>
      </c>
      <c r="S44" s="10" t="s">
        <v>386</v>
      </c>
      <c r="U44" s="29" t="s">
        <v>549</v>
      </c>
      <c r="V44">
        <v>9975299425</v>
      </c>
      <c r="W44" s="21"/>
      <c r="AC44" s="10" t="s">
        <v>342</v>
      </c>
      <c r="AD44" s="10" t="s">
        <v>386</v>
      </c>
      <c r="AE44" s="29" t="s">
        <v>549</v>
      </c>
      <c r="AN44" s="8">
        <v>1254</v>
      </c>
    </row>
    <row r="45" spans="1:657" ht="15.75">
      <c r="A45" s="4">
        <v>44</v>
      </c>
      <c r="B45" s="29" t="s">
        <v>550</v>
      </c>
      <c r="C45" s="10" t="s">
        <v>387</v>
      </c>
      <c r="D45" s="13" t="s">
        <v>508</v>
      </c>
      <c r="H45" t="s">
        <v>93</v>
      </c>
      <c r="I45" s="4">
        <v>44</v>
      </c>
      <c r="J45" s="5" t="s">
        <v>301</v>
      </c>
      <c r="K45" s="4" t="s">
        <v>73</v>
      </c>
      <c r="L45" s="15" t="s">
        <v>120</v>
      </c>
      <c r="P45" s="18">
        <v>9975672512</v>
      </c>
      <c r="R45" s="14" t="s">
        <v>432</v>
      </c>
      <c r="S45" s="10" t="s">
        <v>387</v>
      </c>
      <c r="U45" s="29" t="s">
        <v>550</v>
      </c>
      <c r="V45">
        <v>9922601055</v>
      </c>
      <c r="W45" s="20" t="s">
        <v>475</v>
      </c>
      <c r="AC45" s="10" t="s">
        <v>343</v>
      </c>
      <c r="AD45" s="10" t="s">
        <v>387</v>
      </c>
      <c r="AE45" s="29" t="s">
        <v>550</v>
      </c>
      <c r="AN45" s="4">
        <v>1256</v>
      </c>
    </row>
    <row r="46" spans="1:657" ht="15.75">
      <c r="A46" s="4">
        <v>45</v>
      </c>
      <c r="B46" s="29" t="s">
        <v>551</v>
      </c>
      <c r="C46" s="10" t="s">
        <v>388</v>
      </c>
      <c r="D46" s="13" t="s">
        <v>509</v>
      </c>
      <c r="H46" t="s">
        <v>93</v>
      </c>
      <c r="I46" s="4">
        <v>45</v>
      </c>
      <c r="J46" s="5" t="s">
        <v>287</v>
      </c>
      <c r="K46" s="4" t="s">
        <v>73</v>
      </c>
      <c r="L46" s="15" t="s">
        <v>120</v>
      </c>
      <c r="P46" s="19">
        <v>9545181794</v>
      </c>
      <c r="R46" s="14" t="s">
        <v>433</v>
      </c>
      <c r="S46" s="10" t="s">
        <v>388</v>
      </c>
      <c r="U46" s="29" t="s">
        <v>551</v>
      </c>
      <c r="V46">
        <v>1111111111</v>
      </c>
      <c r="W46" s="31" t="s">
        <v>553</v>
      </c>
      <c r="AC46" s="10" t="s">
        <v>344</v>
      </c>
      <c r="AD46" s="10" t="s">
        <v>388</v>
      </c>
      <c r="AE46" s="29" t="s">
        <v>551</v>
      </c>
      <c r="AN46" s="4">
        <v>1399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K5" r:id="rId1"/>
    <hyperlink ref="K34" r:id="rId2"/>
    <hyperlink ref="W2" r:id="rId3"/>
    <hyperlink ref="W3" r:id="rId4"/>
    <hyperlink ref="W4" r:id="rId5"/>
    <hyperlink ref="W5" r:id="rId6"/>
    <hyperlink ref="W6" r:id="rId7"/>
    <hyperlink ref="W7" r:id="rId8"/>
    <hyperlink ref="W8" r:id="rId9"/>
    <hyperlink ref="W10" r:id="rId10"/>
    <hyperlink ref="W11" r:id="rId11"/>
    <hyperlink ref="W12" r:id="rId12"/>
    <hyperlink ref="W13" r:id="rId13"/>
    <hyperlink ref="W14" r:id="rId14"/>
    <hyperlink ref="W15" r:id="rId15"/>
    <hyperlink ref="W16" r:id="rId16"/>
    <hyperlink ref="W17" r:id="rId17"/>
    <hyperlink ref="W18" r:id="rId18"/>
    <hyperlink ref="W19" r:id="rId19"/>
    <hyperlink ref="W20" r:id="rId20"/>
    <hyperlink ref="W21" r:id="rId21"/>
    <hyperlink ref="W22" r:id="rId22"/>
    <hyperlink ref="W23" r:id="rId23"/>
    <hyperlink ref="W24" r:id="rId24"/>
    <hyperlink ref="W25" r:id="rId25"/>
    <hyperlink ref="W26" r:id="rId26"/>
    <hyperlink ref="W27" r:id="rId27"/>
    <hyperlink ref="W28" r:id="rId28"/>
    <hyperlink ref="W29" r:id="rId29"/>
    <hyperlink ref="W30" r:id="rId30"/>
    <hyperlink ref="W32" r:id="rId31"/>
    <hyperlink ref="W33" r:id="rId32"/>
    <hyperlink ref="W34" r:id="rId33"/>
    <hyperlink ref="W35" r:id="rId34"/>
    <hyperlink ref="W36" r:id="rId35"/>
    <hyperlink ref="W37" r:id="rId36"/>
    <hyperlink ref="W38" r:id="rId37"/>
    <hyperlink ref="W39" r:id="rId38"/>
    <hyperlink ref="W40" r:id="rId39"/>
    <hyperlink ref="W41" r:id="rId40"/>
    <hyperlink ref="W42" r:id="rId41"/>
    <hyperlink ref="W43" r:id="rId42"/>
    <hyperlink ref="W45" r:id="rId43"/>
    <hyperlink ref="W46" r:id="rId4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shrin</cp:lastModifiedBy>
  <dcterms:created xsi:type="dcterms:W3CDTF">2023-07-24T06:51:58Z</dcterms:created>
  <dcterms:modified xsi:type="dcterms:W3CDTF">2023-07-24T13:10:04Z</dcterms:modified>
  <cp:category>Excel</cp:category>
</cp:coreProperties>
</file>