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1090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house_id">'2023M05B'!$YI$1:$YI$4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'2023M05B'!$YK$1:$YK$12</definedName>
    <definedName name="student_category">'2023M05B'!$XT$1:$XT$26</definedName>
    <definedName name="yesno">'2023M05B'!$YL$1:$YL$2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B43" authorId="0" shapeId="0">
      <text>
        <r>
          <rPr>
            <sz val="11"/>
            <rFont val="Calibri"/>
            <scheme val="minor"/>
          </rPr>
          <t>Author:
Will pay 10000/- SDF by December</t>
        </r>
      </text>
    </comment>
  </commentList>
</comments>
</file>

<file path=xl/sharedStrings.xml><?xml version="1.0" encoding="utf-8"?>
<sst xmlns="http://schemas.openxmlformats.org/spreadsheetml/2006/main" count="765" uniqueCount="530">
  <si>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</si>
  <si>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</si>
  <si>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</si>
  <si>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</si>
  <si>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</si>
  <si>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</si>
  <si>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</si>
  <si>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</si>
  <si>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</si>
  <si>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</si>
  <si>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</si>
  <si>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</si>
  <si>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</si>
  <si>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</si>
  <si>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</si>
  <si>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</si>
  <si>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</si>
  <si>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</si>
  <si>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</si>
  <si>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</si>
  <si>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</si>
  <si>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</si>
  <si>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</si>
  <si>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</si>
  <si>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</si>
  <si>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</si>
  <si>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</si>
  <si>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</si>
  <si>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</si>
  <si>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</si>
  <si>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</si>
  <si>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</si>
  <si>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</si>
  <si>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</si>
  <si>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</si>
  <si>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</si>
  <si>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</si>
  <si>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</si>
  <si>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</si>
  <si>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</si>
  <si>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</si>
  <si>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</si>
  <si>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</si>
  <si>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</si>
  <si>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</si>
  <si>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</si>
  <si>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</si>
  <si>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</si>
  <si>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</si>
  <si>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</si>
  <si>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</si>
  <si>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</si>
  <si>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</si>
  <si>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</si>
  <si>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</si>
  <si>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</si>
  <si>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</si>
  <si>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</si>
  <si>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</si>
  <si>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</si>
  <si>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</si>
  <si>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</si>
  <si>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</si>
  <si>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</si>
  <si>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</si>
  <si>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</si>
  <si>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</si>
  <si>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</si>
  <si>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</si>
  <si>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</si>
  <si>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</si>
  <si>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</si>
  <si>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</si>
  <si>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</si>
  <si>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</si>
  <si>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</si>
  <si>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</si>
  <si>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</si>
  <si>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</si>
  <si>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</si>
  <si>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</si>
  <si>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</si>
  <si>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</si>
  <si>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</si>
  <si>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</si>
  <si>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</si>
  <si>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</si>
  <si>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</si>
  <si>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</si>
  <si>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</si>
  <si>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</si>
  <si>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</si>
  <si>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</si>
  <si>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</si>
  <si>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</si>
  <si>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</si>
  <si>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</si>
  <si>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</si>
  <si>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</si>
  <si>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</si>
  <si>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</si>
  <si>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</si>
  <si>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</si>
  <si>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</si>
  <si>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</si>
  <si>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</si>
  <si>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</si>
  <si>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</si>
  <si>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</si>
  <si>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</si>
  <si>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</si>
  <si>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</si>
  <si>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</si>
  <si>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</si>
  <si>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</si>
  <si>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</si>
  <si>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</si>
  <si>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</si>
  <si>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</si>
  <si>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</si>
  <si>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</si>
  <si>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</si>
  <si>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</si>
  <si>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</si>
  <si>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</si>
  <si>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</si>
  <si>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</si>
  <si>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</si>
  <si>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</si>
  <si>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</si>
  <si>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</si>
  <si>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</si>
  <si>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</si>
  <si>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</si>
  <si>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</si>
  <si>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</si>
  <si>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</si>
  <si>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</si>
  <si>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</si>
  <si>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</si>
  <si>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</si>
  <si>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</si>
  <si>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</si>
  <si>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</si>
  <si>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</si>
  <si>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</si>
  <si>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</si>
  <si>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</si>
  <si>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</si>
  <si>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</si>
  <si>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</si>
  <si>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</si>
  <si>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</si>
  <si>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</si>
  <si>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</si>
  <si>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</si>
  <si>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</si>
  <si>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</si>
  <si>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</si>
  <si>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</si>
  <si>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</si>
  <si>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</si>
  <si>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</si>
  <si>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</si>
  <si>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</si>
  <si>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</si>
  <si>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</si>
  <si>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</si>
  <si>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</si>
  <si>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</si>
  <si>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</si>
  <si>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</si>
  <si>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</si>
  <si>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</si>
  <si>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</si>
  <si>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</si>
  <si>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</si>
  <si>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</si>
  <si>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</si>
  <si>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</si>
  <si>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</si>
  <si>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</si>
  <si>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</si>
  <si>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</si>
  <si>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</si>
  <si>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</si>
  <si>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</si>
  <si>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</si>
  <si>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</si>
  <si>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</si>
  <si>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</si>
  <si>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</si>
  <si>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</si>
  <si>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</si>
  <si>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</si>
  <si>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</si>
  <si>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</si>
  <si>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</si>
  <si>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</si>
  <si>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</si>
  <si>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</si>
  <si>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</si>
  <si>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</si>
  <si>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</si>
  <si>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</si>
  <si>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</si>
  <si>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</si>
  <si>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</si>
  <si>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</si>
  <si>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</si>
  <si>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</si>
  <si>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</si>
  <si>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</si>
  <si>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</si>
  <si>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</si>
  <si>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</si>
  <si>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</si>
  <si>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</si>
  <si>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</si>
  <si>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</si>
  <si>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</si>
  <si>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</si>
  <si>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</si>
  <si>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</si>
  <si>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</si>
  <si>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</si>
  <si>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</si>
  <si>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</si>
  <si>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</si>
  <si>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</si>
  <si>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</si>
  <si>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</si>
  <si>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</si>
  <si>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</si>
  <si>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</si>
  <si>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</si>
  <si>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</si>
  <si>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</si>
  <si>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</si>
  <si>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</si>
  <si>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</si>
  <si>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</si>
  <si>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</si>
  <si>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</si>
  <si>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</si>
  <si>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</si>
  <si>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</si>
  <si>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</si>
  <si>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</si>
  <si>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</si>
  <si>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</si>
  <si>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</si>
  <si>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</si>
  <si>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</si>
  <si>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</si>
  <si>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</si>
  <si>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</si>
  <si>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</si>
  <si>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</si>
  <si>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</si>
  <si>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</si>
  <si>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</si>
  <si>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</si>
  <si>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</si>
  <si>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</si>
  <si>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</si>
  <si>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Alam</t>
  </si>
  <si>
    <t>Mohd</t>
  </si>
  <si>
    <t>Abaan</t>
  </si>
  <si>
    <t>Bhattacharjee</t>
  </si>
  <si>
    <t>Arash</t>
  </si>
  <si>
    <t>Debashis</t>
  </si>
  <si>
    <t>Borges</t>
  </si>
  <si>
    <t>Reuven</t>
  </si>
  <si>
    <t>Selvyn</t>
  </si>
  <si>
    <t>Cross</t>
  </si>
  <si>
    <t>Floyd</t>
  </si>
  <si>
    <t>Joel</t>
  </si>
  <si>
    <t>Dalvi</t>
  </si>
  <si>
    <t>Ansh</t>
  </si>
  <si>
    <t>Sachin</t>
  </si>
  <si>
    <t>Nick</t>
  </si>
  <si>
    <t>Tejas</t>
  </si>
  <si>
    <t>Pearl</t>
  </si>
  <si>
    <t>Colin</t>
  </si>
  <si>
    <t>Divekar</t>
  </si>
  <si>
    <t>Kaira</t>
  </si>
  <si>
    <t>Saurabh</t>
  </si>
  <si>
    <t>Jonathan</t>
  </si>
  <si>
    <t>Joseph</t>
  </si>
  <si>
    <t>Aaron</t>
  </si>
  <si>
    <t>Osden</t>
  </si>
  <si>
    <t>Amelia</t>
  </si>
  <si>
    <t>Harald</t>
  </si>
  <si>
    <t>Cristiano</t>
  </si>
  <si>
    <t>Derek</t>
  </si>
  <si>
    <t>Edathalaparambil</t>
  </si>
  <si>
    <t>Andrea</t>
  </si>
  <si>
    <t>Sebastian</t>
  </si>
  <si>
    <t>Falcao</t>
  </si>
  <si>
    <t>Daniel</t>
  </si>
  <si>
    <t>Fernandes</t>
  </si>
  <si>
    <t>Sinead</t>
  </si>
  <si>
    <t>Clayton</t>
  </si>
  <si>
    <t>Furtado</t>
  </si>
  <si>
    <t>Jensina</t>
  </si>
  <si>
    <t>Ashley</t>
  </si>
  <si>
    <t>Ghosh</t>
  </si>
  <si>
    <t>Abhishek</t>
  </si>
  <si>
    <t>Debajit</t>
  </si>
  <si>
    <t>Gomes</t>
  </si>
  <si>
    <t>Floria</t>
  </si>
  <si>
    <t>Douglas</t>
  </si>
  <si>
    <t>Nathan</t>
  </si>
  <si>
    <t>Brown</t>
  </si>
  <si>
    <t>Gonsalves</t>
  </si>
  <si>
    <t>Curtis</t>
  </si>
  <si>
    <t>Briston</t>
  </si>
  <si>
    <t>Lysander</t>
  </si>
  <si>
    <t>Allan</t>
  </si>
  <si>
    <t>Naomi</t>
  </si>
  <si>
    <t>Neil</t>
  </si>
  <si>
    <t>Nicole</t>
  </si>
  <si>
    <t>Darryl</t>
  </si>
  <si>
    <t>Gracias</t>
  </si>
  <si>
    <t>Gabrio</t>
  </si>
  <si>
    <t>Thomson</t>
  </si>
  <si>
    <t>Kadadekar</t>
  </si>
  <si>
    <t>Aayu</t>
  </si>
  <si>
    <t>Shailesh</t>
  </si>
  <si>
    <t>Lobo</t>
  </si>
  <si>
    <t>Alyssa</t>
  </si>
  <si>
    <t>Ivan</t>
  </si>
  <si>
    <t>Lopes</t>
  </si>
  <si>
    <t>Canice</t>
  </si>
  <si>
    <t>Bruno</t>
  </si>
  <si>
    <t>Skyler</t>
  </si>
  <si>
    <t>Kiran</t>
  </si>
  <si>
    <t>Yohan</t>
  </si>
  <si>
    <t>Nilesh</t>
  </si>
  <si>
    <t>Mankar</t>
  </si>
  <si>
    <t>Mrunmayee</t>
  </si>
  <si>
    <t>Kalpesh</t>
  </si>
  <si>
    <t>Mascarenhas</t>
  </si>
  <si>
    <t>Samyra</t>
  </si>
  <si>
    <t>Fredrick</t>
  </si>
  <si>
    <t>Menezes</t>
  </si>
  <si>
    <t>Astle</t>
  </si>
  <si>
    <t>Mhatre</t>
  </si>
  <si>
    <t>Shreeya</t>
  </si>
  <si>
    <t>Jitendra</t>
  </si>
  <si>
    <t>Misquitta</t>
  </si>
  <si>
    <t>Royal</t>
  </si>
  <si>
    <t>Monteiro</t>
  </si>
  <si>
    <t>Abiah</t>
  </si>
  <si>
    <t>Kempes</t>
  </si>
  <si>
    <t>Philip</t>
  </si>
  <si>
    <t>Ashlyn</t>
  </si>
  <si>
    <t>Jethin</t>
  </si>
  <si>
    <t>Rebello</t>
  </si>
  <si>
    <t>Mitchelle</t>
  </si>
  <si>
    <t>Philson</t>
  </si>
  <si>
    <t>Rodrigues</t>
  </si>
  <si>
    <t>Chloe</t>
  </si>
  <si>
    <t>Swapnil</t>
  </si>
  <si>
    <t>Samara</t>
  </si>
  <si>
    <t>Mary</t>
  </si>
  <si>
    <t>Bijo</t>
  </si>
  <si>
    <t>Sharma</t>
  </si>
  <si>
    <t>Vedaant</t>
  </si>
  <si>
    <t>Vishal</t>
  </si>
  <si>
    <t>Waghmare</t>
  </si>
  <si>
    <t>Aaradhya</t>
  </si>
  <si>
    <t>Satish</t>
  </si>
  <si>
    <t>Konar</t>
  </si>
  <si>
    <t>Immanuel</t>
  </si>
  <si>
    <t>Pechimuthu</t>
  </si>
  <si>
    <t>DSouza</t>
  </si>
  <si>
    <t>DCosta</t>
  </si>
  <si>
    <t>DCunha</t>
  </si>
  <si>
    <t>DSilva</t>
  </si>
  <si>
    <t>Fareen</t>
  </si>
  <si>
    <t>Nibedita</t>
  </si>
  <si>
    <t>Vivian</t>
  </si>
  <si>
    <t>Suzana</t>
  </si>
  <si>
    <t>Sandhya</t>
  </si>
  <si>
    <t>Sharanlata</t>
  </si>
  <si>
    <t xml:space="preserve">Freidella </t>
  </si>
  <si>
    <t>Sarika</t>
  </si>
  <si>
    <t>Jennifer</t>
  </si>
  <si>
    <t>Alvita</t>
  </si>
  <si>
    <t>Donita</t>
  </si>
  <si>
    <t>Rinsy</t>
  </si>
  <si>
    <t>Minal</t>
  </si>
  <si>
    <t>Valencia</t>
  </si>
  <si>
    <t>Tina</t>
  </si>
  <si>
    <t>Soma</t>
  </si>
  <si>
    <t>Diana</t>
  </si>
  <si>
    <t>Anna</t>
  </si>
  <si>
    <t>Brinal</t>
  </si>
  <si>
    <t>Lorraine</t>
  </si>
  <si>
    <t>Supriya</t>
  </si>
  <si>
    <t>Vanessa</t>
  </si>
  <si>
    <t>Carol</t>
  </si>
  <si>
    <t>Monica</t>
  </si>
  <si>
    <t>Cleffie</t>
  </si>
  <si>
    <t>Shaila</t>
  </si>
  <si>
    <t>Priyanka</t>
  </si>
  <si>
    <t>Nicola</t>
  </si>
  <si>
    <t>Vini</t>
  </si>
  <si>
    <t>Shilpa</t>
  </si>
  <si>
    <t>Elseena</t>
  </si>
  <si>
    <t>Matilda</t>
  </si>
  <si>
    <t>Anita</t>
  </si>
  <si>
    <t>Swinnie</t>
  </si>
  <si>
    <t>Ruth</t>
  </si>
  <si>
    <t>Anisha</t>
  </si>
  <si>
    <t>Swati</t>
  </si>
  <si>
    <t>Varsha</t>
  </si>
  <si>
    <t>Danish</t>
  </si>
  <si>
    <t>Debasish</t>
  </si>
  <si>
    <t>Collin</t>
  </si>
  <si>
    <t>555998341034</t>
  </si>
  <si>
    <t>336839740361</t>
  </si>
  <si>
    <t>322130559493</t>
  </si>
  <si>
    <t>459857400694</t>
  </si>
  <si>
    <t>907636073366</t>
  </si>
  <si>
    <t>995006721619</t>
  </si>
  <si>
    <t>244778282130</t>
  </si>
  <si>
    <t>568463588409</t>
  </si>
  <si>
    <t>543483738357</t>
  </si>
  <si>
    <t>532812582277</t>
  </si>
  <si>
    <t>848132177793</t>
  </si>
  <si>
    <t>212800310599</t>
  </si>
  <si>
    <t>899131627759</t>
  </si>
  <si>
    <t>677833758722</t>
  </si>
  <si>
    <t>422892376992</t>
  </si>
  <si>
    <t>704028687433</t>
  </si>
  <si>
    <t>734123262637</t>
  </si>
  <si>
    <t>652181714706</t>
  </si>
  <si>
    <t>203905071994</t>
  </si>
  <si>
    <t>432668300267</t>
  </si>
  <si>
    <t>507482563106</t>
  </si>
  <si>
    <t>518081704857</t>
  </si>
  <si>
    <t>320456794753</t>
  </si>
  <si>
    <t>439233821982</t>
  </si>
  <si>
    <t>292504128191</t>
  </si>
  <si>
    <t>295150671104</t>
  </si>
  <si>
    <t>602853378670</t>
  </si>
  <si>
    <t>461598895622</t>
  </si>
  <si>
    <t>552663783666</t>
  </si>
  <si>
    <t>mohddanishalam@gmail.com</t>
  </si>
  <si>
    <t>nibedita.2412@gmail.com</t>
  </si>
  <si>
    <t>vivi2709sen@gmail.com</t>
  </si>
  <si>
    <t>dalvisandhya16@gmail.com</t>
  </si>
  <si>
    <t>rosetourtravel@outlook.com</t>
  </si>
  <si>
    <t>sarikashettys@yahoo.com</t>
  </si>
  <si>
    <t>jennifer0806@gmail.com</t>
  </si>
  <si>
    <t>dsouzaalvita31@gmail.com</t>
  </si>
  <si>
    <t>dsouza.harald@gmail.com</t>
  </si>
  <si>
    <t>tina.falcao@yahoo.com</t>
  </si>
  <si>
    <t>rinsyjohn@gmail.com</t>
  </si>
  <si>
    <t>ofalcao@rediffmail.com</t>
  </si>
  <si>
    <t>valenciawltr@gmail.com</t>
  </si>
  <si>
    <t>lemitravels@gmail.com</t>
  </si>
  <si>
    <t>maamanasha1970@gmail.com</t>
  </si>
  <si>
    <t>dianagomes0110@gmail.com</t>
  </si>
  <si>
    <t>annaalzirakenny@gmail.com</t>
  </si>
  <si>
    <t>briston.gonzalves@gmail.com</t>
  </si>
  <si>
    <t>lorraineallan@gmail.com</t>
  </si>
  <si>
    <t>supriyacerejo@rediffmail.com</t>
  </si>
  <si>
    <t>gonsalves.darryl@gmail.com</t>
  </si>
  <si>
    <t>tcgreyson@gmail.com</t>
  </si>
  <si>
    <t>shaileshkadadekar@gmail.com</t>
  </si>
  <si>
    <t>monicalobo78@gmail.com</t>
  </si>
  <si>
    <t>lopesbr99@gmail.com</t>
  </si>
  <si>
    <t>supriyacolaco@yahoo.co.in</t>
  </si>
  <si>
    <t>nileshlopes83@gmail.com</t>
  </si>
  <si>
    <t>kalpesh.n.mankar@gmail.com</t>
  </si>
  <si>
    <t>nicola.mascarenhas@hotmail.com</t>
  </si>
  <si>
    <t>douglasmenz@gmail.com</t>
  </si>
  <si>
    <t>kakadeshilpa17@gmail.com</t>
  </si>
  <si>
    <t>elseenam@yahoo.co.in</t>
  </si>
  <si>
    <t>matcardino@gmail.com</t>
  </si>
  <si>
    <t>anita.john3@vodafoneidea.com</t>
  </si>
  <si>
    <t>rebelloswinnie@gmail.com</t>
  </si>
  <si>
    <t>ruth.swapnil@gmail.com</t>
  </si>
  <si>
    <t>anisha.athomas@gmail.com</t>
  </si>
  <si>
    <t>drdeepashri@gmail.com</t>
  </si>
  <si>
    <t>satishrwaghmare@gmail.com</t>
  </si>
  <si>
    <t>2013-01-29</t>
  </si>
  <si>
    <t>2013-07-22</t>
  </si>
  <si>
    <t>2013-02-28</t>
  </si>
  <si>
    <t>2013-02-15</t>
  </si>
  <si>
    <t>2013-03-25</t>
  </si>
  <si>
    <t>2013-01-09</t>
  </si>
  <si>
    <t>2013-07-06</t>
  </si>
  <si>
    <t>2013-01-25</t>
  </si>
  <si>
    <t>2013-09-11</t>
  </si>
  <si>
    <t>2013-07-05</t>
  </si>
  <si>
    <t>2013-06-24</t>
  </si>
  <si>
    <t>2013-03-30</t>
  </si>
  <si>
    <t>2013-09-27</t>
  </si>
  <si>
    <t>2012-12-09</t>
  </si>
  <si>
    <t>2013-02-14</t>
  </si>
  <si>
    <t>2012-11-08</t>
  </si>
  <si>
    <t>2013-02-16</t>
  </si>
  <si>
    <t>2013-06-06</t>
  </si>
  <si>
    <t>2013-01-22</t>
  </si>
  <si>
    <t>2012-12-08</t>
  </si>
  <si>
    <t>2013-03-16</t>
  </si>
  <si>
    <t>2013-04-08</t>
  </si>
  <si>
    <t>2013-05-29</t>
  </si>
  <si>
    <t>2013-04-29</t>
  </si>
  <si>
    <t>2013-01-15</t>
  </si>
  <si>
    <t>2012-10-19</t>
  </si>
  <si>
    <t>2013-01-02</t>
  </si>
  <si>
    <t>2013-07-31</t>
  </si>
  <si>
    <t>2013-02-03</t>
  </si>
  <si>
    <t>2013-02-24</t>
  </si>
  <si>
    <t>2012-12-13</t>
  </si>
  <si>
    <t>2013-07-25</t>
  </si>
  <si>
    <t>2013-07-10</t>
  </si>
  <si>
    <t>2013-04-23</t>
  </si>
  <si>
    <t>2013-02-07</t>
  </si>
  <si>
    <t>2013-07-29</t>
  </si>
  <si>
    <t>2013-04-18</t>
  </si>
  <si>
    <t>2013-03-23</t>
  </si>
  <si>
    <t>2013-05-15</t>
  </si>
  <si>
    <t>2012-12-17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</si>
</sst>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rgb="FF000000"/>
      <name val="Calibri"/>
    </font>
    <font>
      <sz val="12"/>
      <color rgb="FF000000"/>
      <name val="Bookman Old Style"/>
    </font>
    <font>
      <sz val="12"/>
      <name val="Bookman Old Style"/>
    </font>
    <font>
      <sz val="10"/>
      <name val="Bookman Old Style"/>
    </font>
    <font>
      <sz val="11"/>
      <name val="Bookman Old Style"/>
    </font>
    <font>
      <sz val="11"/>
      <name val="Calibri"/>
      <scheme val="minor"/>
    </font>
    <font>
      <sz val="11"/>
      <name val="Calibri"/>
    </font>
    <font>
      <u/>
      <sz val="11"/>
      <name val="Calibri"/>
    </font>
    <font>
      <u/>
      <sz val="12"/>
      <name val="Calibri"/>
    </font>
    <font>
      <sz val="11"/>
      <color rgb="FF000000"/>
      <name val="Bookman Old Style"/>
    </font>
    <font>
      <sz val="12"/>
      <name val="Calibri"/>
      <family val="2"/>
    </font>
    <font>
      <sz val="12"/>
      <name val="Bookman Old Style"/>
      <family val="1"/>
    </font>
    <font>
      <sz val="12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CC2E5"/>
        <bgColor rgb="FF9CC2E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2" xfId="0" quotePrefix="1" applyFont="1" applyBorder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/>
    <xf numFmtId="0" fontId="6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10" fillId="0" borderId="2" xfId="0" applyFont="1" applyBorder="1"/>
    <xf numFmtId="0" fontId="10" fillId="0" borderId="2" xfId="0" applyFont="1" applyBorder="1" applyAlignment="1">
      <alignment vertical="center"/>
    </xf>
    <xf numFmtId="0" fontId="11" fillId="5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emitravels@gmail.com" TargetMode="External"/><Relationship Id="rId18" Type="http://schemas.openxmlformats.org/officeDocument/2006/relationships/hyperlink" Target="mailto:lorraineallan@gmail.com" TargetMode="External"/><Relationship Id="rId26" Type="http://schemas.openxmlformats.org/officeDocument/2006/relationships/hyperlink" Target="mailto:kalpesh.n.mankar@gmail.com" TargetMode="External"/><Relationship Id="rId39" Type="http://schemas.openxmlformats.org/officeDocument/2006/relationships/comments" Target="../comments1.xml"/><Relationship Id="rId21" Type="http://schemas.openxmlformats.org/officeDocument/2006/relationships/hyperlink" Target="mailto:shaileshkadadekar@gmail.com" TargetMode="External"/><Relationship Id="rId34" Type="http://schemas.openxmlformats.org/officeDocument/2006/relationships/hyperlink" Target="mailto:anisha.athomas@gmail.com" TargetMode="External"/><Relationship Id="rId7" Type="http://schemas.openxmlformats.org/officeDocument/2006/relationships/hyperlink" Target="mailto:jennifer0806@gmail.com" TargetMode="External"/><Relationship Id="rId12" Type="http://schemas.openxmlformats.org/officeDocument/2006/relationships/hyperlink" Target="mailto:valenciawltr@gmail.com" TargetMode="External"/><Relationship Id="rId17" Type="http://schemas.openxmlformats.org/officeDocument/2006/relationships/hyperlink" Target="mailto:briston.gonzalves@gmail.com" TargetMode="External"/><Relationship Id="rId25" Type="http://schemas.openxmlformats.org/officeDocument/2006/relationships/hyperlink" Target="mailto:nileshlopes83@gmail.com" TargetMode="External"/><Relationship Id="rId33" Type="http://schemas.openxmlformats.org/officeDocument/2006/relationships/hyperlink" Target="mailto:ruth.swapnil@gmail.com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nibedita.2412@gmail.com" TargetMode="External"/><Relationship Id="rId16" Type="http://schemas.openxmlformats.org/officeDocument/2006/relationships/hyperlink" Target="mailto:annaalzirakenny@gmail.com" TargetMode="External"/><Relationship Id="rId20" Type="http://schemas.openxmlformats.org/officeDocument/2006/relationships/hyperlink" Target="mailto:gonsalves.darryl@gmail.com" TargetMode="External"/><Relationship Id="rId29" Type="http://schemas.openxmlformats.org/officeDocument/2006/relationships/hyperlink" Target="mailto:kakadeshilpa17@gmail.com" TargetMode="External"/><Relationship Id="rId1" Type="http://schemas.openxmlformats.org/officeDocument/2006/relationships/hyperlink" Target="mailto:mohddanishalam@gmail.com" TargetMode="External"/><Relationship Id="rId6" Type="http://schemas.openxmlformats.org/officeDocument/2006/relationships/hyperlink" Target="mailto:sarikashettys@yahoo.com" TargetMode="External"/><Relationship Id="rId11" Type="http://schemas.openxmlformats.org/officeDocument/2006/relationships/hyperlink" Target="mailto:ofalcao@rediffmail.com" TargetMode="External"/><Relationship Id="rId24" Type="http://schemas.openxmlformats.org/officeDocument/2006/relationships/hyperlink" Target="mailto:supriyacolaco@yahoo.co.in" TargetMode="External"/><Relationship Id="rId32" Type="http://schemas.openxmlformats.org/officeDocument/2006/relationships/hyperlink" Target="mailto:anita.john3@vodafoneidea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rosetourtravel@outlook.com" TargetMode="External"/><Relationship Id="rId15" Type="http://schemas.openxmlformats.org/officeDocument/2006/relationships/hyperlink" Target="mailto:dianagomes0110@gmail.com" TargetMode="External"/><Relationship Id="rId23" Type="http://schemas.openxmlformats.org/officeDocument/2006/relationships/hyperlink" Target="mailto:lopesbr99@gmail.com" TargetMode="External"/><Relationship Id="rId28" Type="http://schemas.openxmlformats.org/officeDocument/2006/relationships/hyperlink" Target="mailto:douglasmenz@gmail.com" TargetMode="External"/><Relationship Id="rId36" Type="http://schemas.openxmlformats.org/officeDocument/2006/relationships/hyperlink" Target="mailto:satishrwaghmare@gmail.com" TargetMode="External"/><Relationship Id="rId10" Type="http://schemas.openxmlformats.org/officeDocument/2006/relationships/hyperlink" Target="mailto:rinsyjohn@gmail.com" TargetMode="External"/><Relationship Id="rId19" Type="http://schemas.openxmlformats.org/officeDocument/2006/relationships/hyperlink" Target="mailto:supriyacerejo@rediffmail.com" TargetMode="External"/><Relationship Id="rId31" Type="http://schemas.openxmlformats.org/officeDocument/2006/relationships/hyperlink" Target="mailto:matcardino@gmail.com" TargetMode="External"/><Relationship Id="rId4" Type="http://schemas.openxmlformats.org/officeDocument/2006/relationships/hyperlink" Target="mailto:dalvisandhya16@gmail.com" TargetMode="External"/><Relationship Id="rId9" Type="http://schemas.openxmlformats.org/officeDocument/2006/relationships/hyperlink" Target="mailto:tina.falcao@yahoo.com" TargetMode="External"/><Relationship Id="rId14" Type="http://schemas.openxmlformats.org/officeDocument/2006/relationships/hyperlink" Target="mailto:maamanasha1970@gmail.com" TargetMode="External"/><Relationship Id="rId22" Type="http://schemas.openxmlformats.org/officeDocument/2006/relationships/hyperlink" Target="mailto:monicalobo78@gmail.com" TargetMode="External"/><Relationship Id="rId27" Type="http://schemas.openxmlformats.org/officeDocument/2006/relationships/hyperlink" Target="mailto:nicola.mascarenhas@hotmail.com" TargetMode="External"/><Relationship Id="rId30" Type="http://schemas.openxmlformats.org/officeDocument/2006/relationships/hyperlink" Target="mailto:elseenam@yahoo.co.in" TargetMode="External"/><Relationship Id="rId35" Type="http://schemas.openxmlformats.org/officeDocument/2006/relationships/hyperlink" Target="mailto:drdeepashri@gmail.com" TargetMode="External"/><Relationship Id="rId8" Type="http://schemas.openxmlformats.org/officeDocument/2006/relationships/hyperlink" Target="mailto:dsouza.harald@gmail.com" TargetMode="External"/><Relationship Id="rId3" Type="http://schemas.openxmlformats.org/officeDocument/2006/relationships/hyperlink" Target="mailto:vivi2709s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topLeftCell="A37" workbookViewId="0">
      <pane xSplit="1" topLeftCell="B1" activePane="topRight" state="frozen"/>
      <selection pane="topRight" activeCell="Q43" sqref="Q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75">
      <c r="A2" s="23">
        <v>1</v>
      </c>
      <c r="B2" s="4" t="s">
        <v>266</v>
      </c>
      <c r="C2" t="s">
        <v>267</v>
      </c>
      <c r="D2" t="s">
        <v>268</v>
      </c>
      <c r="H2" t="s">
        <v>94</v>
      </c>
      <c r="J2" s="26" t="s">
        <v>490</v>
      </c>
      <c r="K2" s="11" t="s">
        <v>73</v>
      </c>
      <c r="L2" s="32" t="s">
        <v>161</v>
      </c>
      <c r="P2" s="30">
        <v>9235757856</v>
      </c>
      <c r="Q2" s="18" t="s">
        <v>451</v>
      </c>
      <c r="R2" s="16" t="s">
        <v>422</v>
      </c>
      <c r="S2" s="14" t="s">
        <v>419</v>
      </c>
      <c r="AC2" s="14" t="s">
        <v>381</v>
      </c>
      <c r="AN2" s="11">
        <v>1277</v>
      </c>
      <c r="BO2" s="24" t="s">
        <v>87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75">
      <c r="A3" s="23">
        <v>2</v>
      </c>
      <c r="B3" s="5" t="s">
        <v>269</v>
      </c>
      <c r="C3" t="s">
        <v>270</v>
      </c>
      <c r="D3" t="s">
        <v>271</v>
      </c>
      <c r="H3" t="s">
        <v>94</v>
      </c>
      <c r="J3" s="27" t="s">
        <v>491</v>
      </c>
      <c r="K3" s="12" t="s">
        <v>73</v>
      </c>
      <c r="L3" s="32" t="s">
        <v>161</v>
      </c>
      <c r="P3" s="31">
        <v>9665842724</v>
      </c>
      <c r="Q3" s="19" t="s">
        <v>452</v>
      </c>
      <c r="R3" s="16" t="s">
        <v>423</v>
      </c>
      <c r="S3" s="14" t="s">
        <v>420</v>
      </c>
      <c r="AC3" s="14" t="s">
        <v>382</v>
      </c>
      <c r="AN3" s="17">
        <v>873</v>
      </c>
      <c r="BO3" s="25" t="s">
        <v>121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15.75">
      <c r="A4" s="23">
        <v>3</v>
      </c>
      <c r="B4" s="5" t="s">
        <v>272</v>
      </c>
      <c r="C4" t="s">
        <v>273</v>
      </c>
      <c r="D4" t="s">
        <v>274</v>
      </c>
      <c r="H4" t="s">
        <v>94</v>
      </c>
      <c r="J4" s="27" t="s">
        <v>492</v>
      </c>
      <c r="K4" s="12" t="s">
        <v>73</v>
      </c>
      <c r="L4" s="33" t="s">
        <v>123</v>
      </c>
      <c r="P4" s="31">
        <v>8600406206</v>
      </c>
      <c r="Q4" s="20" t="s">
        <v>453</v>
      </c>
      <c r="R4" s="16" t="s">
        <v>424</v>
      </c>
      <c r="S4" s="14" t="s">
        <v>274</v>
      </c>
      <c r="AC4" s="14" t="s">
        <v>383</v>
      </c>
      <c r="AN4" s="17">
        <v>874</v>
      </c>
      <c r="BO4" s="24" t="s">
        <v>87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15.75">
      <c r="A5" s="23">
        <v>4</v>
      </c>
      <c r="B5" s="5" t="s">
        <v>275</v>
      </c>
      <c r="C5" t="s">
        <v>276</v>
      </c>
      <c r="D5" t="s">
        <v>277</v>
      </c>
      <c r="H5" t="s">
        <v>94</v>
      </c>
      <c r="J5" s="27" t="s">
        <v>493</v>
      </c>
      <c r="K5" s="12" t="s">
        <v>73</v>
      </c>
      <c r="L5" s="33" t="s">
        <v>123</v>
      </c>
      <c r="P5" s="31">
        <v>9820823878</v>
      </c>
      <c r="Q5" s="20"/>
      <c r="R5" s="16" t="s">
        <v>425</v>
      </c>
      <c r="S5" s="14" t="s">
        <v>277</v>
      </c>
      <c r="AC5" s="14" t="s">
        <v>384</v>
      </c>
      <c r="AN5" s="17">
        <v>880</v>
      </c>
      <c r="BO5" s="24" t="s">
        <v>135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ht="15.75">
      <c r="A6" s="23">
        <v>5</v>
      </c>
      <c r="B6" s="6" t="s">
        <v>278</v>
      </c>
      <c r="C6" t="s">
        <v>279</v>
      </c>
      <c r="D6" t="s">
        <v>280</v>
      </c>
      <c r="H6" t="s">
        <v>94</v>
      </c>
      <c r="J6" s="27" t="s">
        <v>494</v>
      </c>
      <c r="K6" s="12" t="s">
        <v>73</v>
      </c>
      <c r="L6" s="32" t="s">
        <v>161</v>
      </c>
      <c r="P6" s="31">
        <v>8369160942</v>
      </c>
      <c r="Q6" s="20" t="s">
        <v>454</v>
      </c>
      <c r="R6" s="16" t="s">
        <v>426</v>
      </c>
      <c r="S6" s="14" t="s">
        <v>280</v>
      </c>
      <c r="AC6" s="14" t="s">
        <v>385</v>
      </c>
      <c r="AN6" s="17">
        <v>881</v>
      </c>
      <c r="BO6" s="24" t="s">
        <v>106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ht="15.75">
      <c r="A7" s="23">
        <v>6</v>
      </c>
      <c r="B7" s="5" t="s">
        <v>378</v>
      </c>
      <c r="C7" t="s">
        <v>281</v>
      </c>
      <c r="D7" t="s">
        <v>282</v>
      </c>
      <c r="H7" t="s">
        <v>94</v>
      </c>
      <c r="J7" s="27" t="s">
        <v>495</v>
      </c>
      <c r="K7" s="12" t="s">
        <v>73</v>
      </c>
      <c r="L7" s="33" t="s">
        <v>123</v>
      </c>
      <c r="P7" s="31">
        <v>8999504650</v>
      </c>
      <c r="Q7" s="19"/>
      <c r="R7" s="16" t="s">
        <v>427</v>
      </c>
      <c r="S7" s="14" t="s">
        <v>282</v>
      </c>
      <c r="AC7" s="14" t="s">
        <v>386</v>
      </c>
      <c r="AN7" s="17">
        <v>882</v>
      </c>
      <c r="BO7" s="24" t="s">
        <v>106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15.75">
      <c r="A8" s="23">
        <v>7</v>
      </c>
      <c r="B8" s="5" t="s">
        <v>379</v>
      </c>
      <c r="C8" t="s">
        <v>283</v>
      </c>
      <c r="D8" t="s">
        <v>284</v>
      </c>
      <c r="H8" t="s">
        <v>94</v>
      </c>
      <c r="J8" s="27" t="s">
        <v>496</v>
      </c>
      <c r="K8" s="12" t="s">
        <v>90</v>
      </c>
      <c r="L8" s="33" t="s">
        <v>123</v>
      </c>
      <c r="P8" s="31">
        <v>9272699089</v>
      </c>
      <c r="Q8" s="20" t="s">
        <v>455</v>
      </c>
      <c r="R8" s="14"/>
      <c r="S8" s="14" t="s">
        <v>421</v>
      </c>
      <c r="AC8" s="14" t="s">
        <v>387</v>
      </c>
      <c r="AN8" s="17">
        <v>883</v>
      </c>
      <c r="BO8" s="24" t="s">
        <v>135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ht="15.75">
      <c r="A9" s="23">
        <v>8</v>
      </c>
      <c r="B9" s="5" t="s">
        <v>285</v>
      </c>
      <c r="C9" t="s">
        <v>286</v>
      </c>
      <c r="D9" t="s">
        <v>287</v>
      </c>
      <c r="H9" t="s">
        <v>94</v>
      </c>
      <c r="J9" s="27" t="s">
        <v>497</v>
      </c>
      <c r="K9" s="12" t="s">
        <v>90</v>
      </c>
      <c r="L9" s="32" t="s">
        <v>161</v>
      </c>
      <c r="P9" s="31">
        <v>9850161184</v>
      </c>
      <c r="Q9" s="20" t="s">
        <v>456</v>
      </c>
      <c r="R9" s="14"/>
      <c r="S9" s="14" t="s">
        <v>287</v>
      </c>
      <c r="AC9" s="14" t="s">
        <v>388</v>
      </c>
      <c r="AN9" s="12">
        <v>885</v>
      </c>
      <c r="BO9" s="25" t="s">
        <v>121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ht="15.75">
      <c r="A10" s="23">
        <v>9</v>
      </c>
      <c r="B10" s="5" t="s">
        <v>380</v>
      </c>
      <c r="C10" t="s">
        <v>288</v>
      </c>
      <c r="D10" t="s">
        <v>289</v>
      </c>
      <c r="H10" t="s">
        <v>94</v>
      </c>
      <c r="J10" s="27" t="s">
        <v>498</v>
      </c>
      <c r="K10" s="12" t="s">
        <v>73</v>
      </c>
      <c r="L10" s="33" t="s">
        <v>123</v>
      </c>
      <c r="P10" s="31">
        <v>9867085775</v>
      </c>
      <c r="Q10" s="20" t="s">
        <v>457</v>
      </c>
      <c r="R10" s="16" t="s">
        <v>428</v>
      </c>
      <c r="S10" s="14" t="s">
        <v>289</v>
      </c>
      <c r="AC10" s="14" t="s">
        <v>389</v>
      </c>
      <c r="AN10" s="17">
        <v>887</v>
      </c>
      <c r="BO10" s="24" t="s">
        <v>87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ht="15.75">
      <c r="A11" s="23">
        <v>10</v>
      </c>
      <c r="B11" s="5" t="s">
        <v>377</v>
      </c>
      <c r="C11" t="s">
        <v>290</v>
      </c>
      <c r="D11" t="s">
        <v>291</v>
      </c>
      <c r="H11" t="s">
        <v>94</v>
      </c>
      <c r="J11" s="27" t="s">
        <v>499</v>
      </c>
      <c r="K11" s="12" t="s">
        <v>73</v>
      </c>
      <c r="L11" s="33" t="s">
        <v>123</v>
      </c>
      <c r="P11" s="31">
        <v>7709476449</v>
      </c>
      <c r="Q11" s="20" t="s">
        <v>458</v>
      </c>
      <c r="R11" s="16" t="s">
        <v>429</v>
      </c>
      <c r="S11" s="14" t="s">
        <v>291</v>
      </c>
      <c r="AC11" s="14" t="s">
        <v>390</v>
      </c>
      <c r="AN11" s="17">
        <v>890</v>
      </c>
      <c r="BO11" s="25" t="s">
        <v>121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ht="15.75">
      <c r="A12" s="23">
        <v>11</v>
      </c>
      <c r="B12" s="5" t="s">
        <v>377</v>
      </c>
      <c r="C12" t="s">
        <v>292</v>
      </c>
      <c r="D12" t="s">
        <v>293</v>
      </c>
      <c r="H12" t="s">
        <v>94</v>
      </c>
      <c r="J12" s="27" t="s">
        <v>500</v>
      </c>
      <c r="K12" s="12" t="s">
        <v>90</v>
      </c>
      <c r="L12" s="33" t="s">
        <v>123</v>
      </c>
      <c r="P12" s="31">
        <v>8378930995</v>
      </c>
      <c r="Q12" s="20" t="s">
        <v>459</v>
      </c>
      <c r="R12" s="16" t="s">
        <v>430</v>
      </c>
      <c r="S12" s="14" t="s">
        <v>293</v>
      </c>
      <c r="AC12" s="14" t="s">
        <v>391</v>
      </c>
      <c r="AN12" s="12">
        <v>892</v>
      </c>
      <c r="BO12" s="24" t="s">
        <v>135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>
        <v>10</v>
      </c>
    </row>
    <row r="13" spans="1:662" ht="15.75">
      <c r="A13" s="23">
        <v>12</v>
      </c>
      <c r="B13" s="5" t="s">
        <v>377</v>
      </c>
      <c r="C13" t="s">
        <v>294</v>
      </c>
      <c r="D13" t="s">
        <v>295</v>
      </c>
      <c r="H13" t="s">
        <v>94</v>
      </c>
      <c r="J13" s="27" t="s">
        <v>501</v>
      </c>
      <c r="K13" s="12" t="s">
        <v>73</v>
      </c>
      <c r="L13" s="33" t="s">
        <v>123</v>
      </c>
      <c r="P13" s="31">
        <v>7378732481</v>
      </c>
      <c r="Q13" s="20" t="s">
        <v>460</v>
      </c>
      <c r="R13" s="14"/>
      <c r="S13" s="13"/>
      <c r="AC13" s="13"/>
      <c r="AN13" s="17">
        <v>893</v>
      </c>
      <c r="BO13" s="25" t="s">
        <v>121</v>
      </c>
      <c r="XT13" t="s">
        <v>97</v>
      </c>
      <c r="YB13" t="s">
        <v>208</v>
      </c>
      <c r="YC13" t="s">
        <v>209</v>
      </c>
      <c r="YF13" t="s">
        <v>210</v>
      </c>
      <c r="YG13" t="s">
        <v>211</v>
      </c>
    </row>
    <row r="14" spans="1:662" ht="15.75">
      <c r="A14" s="23">
        <v>13</v>
      </c>
      <c r="B14" s="7" t="s">
        <v>296</v>
      </c>
      <c r="C14" t="s">
        <v>297</v>
      </c>
      <c r="D14" t="s">
        <v>298</v>
      </c>
      <c r="H14" t="s">
        <v>94</v>
      </c>
      <c r="J14" s="27" t="s">
        <v>502</v>
      </c>
      <c r="K14" s="12" t="s">
        <v>90</v>
      </c>
      <c r="L14" s="33" t="s">
        <v>123</v>
      </c>
      <c r="P14" s="31">
        <v>9967993824</v>
      </c>
      <c r="Q14" s="20" t="s">
        <v>461</v>
      </c>
      <c r="R14" s="16" t="s">
        <v>431</v>
      </c>
      <c r="S14" s="14" t="s">
        <v>298</v>
      </c>
      <c r="AC14" s="14" t="s">
        <v>392</v>
      </c>
      <c r="AN14" s="17">
        <v>895</v>
      </c>
      <c r="BO14" s="24" t="s">
        <v>87</v>
      </c>
      <c r="XT14" t="s">
        <v>126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5.75">
      <c r="A15" s="23">
        <v>14</v>
      </c>
      <c r="B15" s="5" t="s">
        <v>299</v>
      </c>
      <c r="C15" t="s">
        <v>300</v>
      </c>
      <c r="D15" t="s">
        <v>291</v>
      </c>
      <c r="H15" t="s">
        <v>94</v>
      </c>
      <c r="J15" s="27" t="s">
        <v>503</v>
      </c>
      <c r="K15" s="12" t="s">
        <v>73</v>
      </c>
      <c r="L15" s="33" t="s">
        <v>123</v>
      </c>
      <c r="P15" s="31">
        <v>9922140704</v>
      </c>
      <c r="Q15" s="20" t="s">
        <v>462</v>
      </c>
      <c r="R15" s="16" t="s">
        <v>432</v>
      </c>
      <c r="S15" s="14" t="s">
        <v>291</v>
      </c>
      <c r="AC15" s="14" t="s">
        <v>393</v>
      </c>
      <c r="AN15" s="17">
        <v>896</v>
      </c>
      <c r="BO15" s="24" t="s">
        <v>87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31.5">
      <c r="A16" s="23">
        <v>15</v>
      </c>
      <c r="B16" s="8" t="s">
        <v>301</v>
      </c>
      <c r="C16" t="s">
        <v>302</v>
      </c>
      <c r="D16" t="s">
        <v>303</v>
      </c>
      <c r="H16" t="s">
        <v>94</v>
      </c>
      <c r="J16" s="26" t="s">
        <v>504</v>
      </c>
      <c r="K16" s="12" t="s">
        <v>90</v>
      </c>
      <c r="L16" s="33" t="s">
        <v>123</v>
      </c>
      <c r="P16" s="30">
        <v>9820081687</v>
      </c>
      <c r="Q16" s="18" t="s">
        <v>463</v>
      </c>
      <c r="R16" s="16" t="s">
        <v>433</v>
      </c>
      <c r="S16" s="14" t="s">
        <v>303</v>
      </c>
      <c r="AC16" s="14" t="s">
        <v>394</v>
      </c>
      <c r="AN16" s="12">
        <v>1281</v>
      </c>
      <c r="BO16" s="24" t="s">
        <v>135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75">
      <c r="A17" s="23">
        <v>16</v>
      </c>
      <c r="B17" s="5" t="s">
        <v>304</v>
      </c>
      <c r="C17" t="s">
        <v>305</v>
      </c>
      <c r="D17" t="s">
        <v>306</v>
      </c>
      <c r="H17" t="s">
        <v>94</v>
      </c>
      <c r="J17" s="27" t="s">
        <v>491</v>
      </c>
      <c r="K17" s="12" t="s">
        <v>90</v>
      </c>
      <c r="L17" s="33" t="s">
        <v>123</v>
      </c>
      <c r="P17" s="31">
        <v>9823110194</v>
      </c>
      <c r="Q17" s="20" t="s">
        <v>464</v>
      </c>
      <c r="R17" s="16" t="s">
        <v>434</v>
      </c>
      <c r="S17" s="14" t="s">
        <v>306</v>
      </c>
      <c r="AC17" s="14" t="s">
        <v>395</v>
      </c>
      <c r="AN17" s="17">
        <v>901</v>
      </c>
      <c r="BO17" s="24" t="s">
        <v>106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75">
      <c r="A18" s="23">
        <v>17</v>
      </c>
      <c r="B18" s="6" t="s">
        <v>307</v>
      </c>
      <c r="C18" t="s">
        <v>308</v>
      </c>
      <c r="D18" t="s">
        <v>309</v>
      </c>
      <c r="H18" t="s">
        <v>94</v>
      </c>
      <c r="J18" s="27" t="s">
        <v>505</v>
      </c>
      <c r="K18" s="12" t="s">
        <v>73</v>
      </c>
      <c r="L18" s="32" t="s">
        <v>161</v>
      </c>
      <c r="P18" s="31">
        <v>8788457900</v>
      </c>
      <c r="Q18" s="20" t="s">
        <v>465</v>
      </c>
      <c r="R18" s="16" t="s">
        <v>435</v>
      </c>
      <c r="S18" s="14" t="s">
        <v>309</v>
      </c>
      <c r="AC18" s="14" t="s">
        <v>396</v>
      </c>
      <c r="AN18" s="17">
        <v>903</v>
      </c>
      <c r="BO18" s="24" t="s">
        <v>87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75">
      <c r="A19" s="23">
        <v>18</v>
      </c>
      <c r="B19" s="5" t="s">
        <v>310</v>
      </c>
      <c r="C19" t="s">
        <v>311</v>
      </c>
      <c r="D19" t="s">
        <v>312</v>
      </c>
      <c r="H19" t="s">
        <v>94</v>
      </c>
      <c r="J19" s="27" t="s">
        <v>506</v>
      </c>
      <c r="K19" s="12" t="s">
        <v>90</v>
      </c>
      <c r="L19" s="33" t="s">
        <v>123</v>
      </c>
      <c r="P19" s="31">
        <v>9923799981</v>
      </c>
      <c r="Q19" s="20" t="s">
        <v>466</v>
      </c>
      <c r="R19" s="14"/>
      <c r="S19" s="14" t="s">
        <v>312</v>
      </c>
      <c r="AC19" s="14" t="s">
        <v>397</v>
      </c>
      <c r="AN19" s="12">
        <v>904</v>
      </c>
      <c r="BO19" s="24" t="s">
        <v>87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>
      <c r="A20" s="23">
        <v>19</v>
      </c>
      <c r="B20" s="5" t="s">
        <v>310</v>
      </c>
      <c r="C20" t="s">
        <v>313</v>
      </c>
      <c r="D20" t="s">
        <v>314</v>
      </c>
      <c r="H20" t="s">
        <v>94</v>
      </c>
      <c r="J20" s="27" t="s">
        <v>507</v>
      </c>
      <c r="K20" s="12" t="s">
        <v>73</v>
      </c>
      <c r="L20" s="33" t="s">
        <v>123</v>
      </c>
      <c r="P20" s="31">
        <v>9892494683</v>
      </c>
      <c r="Q20" s="20" t="s">
        <v>467</v>
      </c>
      <c r="R20" s="14"/>
      <c r="S20" s="14" t="s">
        <v>314</v>
      </c>
      <c r="AC20" s="14" t="s">
        <v>398</v>
      </c>
      <c r="AN20" s="17">
        <v>905</v>
      </c>
      <c r="BO20" s="25" t="s">
        <v>121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75">
      <c r="A21" s="23">
        <v>20</v>
      </c>
      <c r="B21" s="5" t="s">
        <v>315</v>
      </c>
      <c r="C21" t="s">
        <v>316</v>
      </c>
      <c r="D21" t="s">
        <v>317</v>
      </c>
      <c r="H21" t="s">
        <v>94</v>
      </c>
      <c r="J21" s="26" t="s">
        <v>508</v>
      </c>
      <c r="K21" s="11" t="s">
        <v>73</v>
      </c>
      <c r="L21" s="33" t="s">
        <v>123</v>
      </c>
      <c r="P21" s="31">
        <v>9960139003</v>
      </c>
      <c r="Q21" s="19" t="s">
        <v>468</v>
      </c>
      <c r="R21" s="16" t="s">
        <v>436</v>
      </c>
      <c r="S21" s="14" t="s">
        <v>317</v>
      </c>
      <c r="AC21" s="14" t="s">
        <v>399</v>
      </c>
      <c r="AN21" s="11">
        <v>1155</v>
      </c>
      <c r="BO21" s="24" t="s">
        <v>135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75">
      <c r="A22" s="23">
        <v>21</v>
      </c>
      <c r="B22" s="5" t="s">
        <v>315</v>
      </c>
      <c r="C22" t="s">
        <v>318</v>
      </c>
      <c r="D22" t="s">
        <v>319</v>
      </c>
      <c r="H22" t="s">
        <v>94</v>
      </c>
      <c r="J22" s="27" t="s">
        <v>509</v>
      </c>
      <c r="K22" s="12" t="s">
        <v>73</v>
      </c>
      <c r="L22" s="33" t="s">
        <v>123</v>
      </c>
      <c r="P22" s="31">
        <v>7875280402</v>
      </c>
      <c r="Q22" s="20" t="s">
        <v>469</v>
      </c>
      <c r="R22" s="16" t="s">
        <v>437</v>
      </c>
      <c r="S22" s="14" t="s">
        <v>319</v>
      </c>
      <c r="AC22" s="14" t="s">
        <v>400</v>
      </c>
      <c r="AN22" s="12">
        <v>908</v>
      </c>
      <c r="BO22" s="24" t="s">
        <v>87</v>
      </c>
      <c r="XT22" t="s">
        <v>246</v>
      </c>
      <c r="YC22" t="s">
        <v>247</v>
      </c>
      <c r="YF22" t="s">
        <v>126</v>
      </c>
      <c r="YG22" t="s">
        <v>248</v>
      </c>
    </row>
    <row r="23" spans="1:657" ht="15.75">
      <c r="A23" s="23">
        <v>22</v>
      </c>
      <c r="B23" s="6" t="s">
        <v>315</v>
      </c>
      <c r="C23" t="s">
        <v>320</v>
      </c>
      <c r="D23" t="s">
        <v>321</v>
      </c>
      <c r="H23" t="s">
        <v>94</v>
      </c>
      <c r="J23" s="27" t="s">
        <v>510</v>
      </c>
      <c r="K23" s="12" t="s">
        <v>90</v>
      </c>
      <c r="L23" s="33" t="s">
        <v>123</v>
      </c>
      <c r="P23" s="31">
        <v>9881246355</v>
      </c>
      <c r="Q23" s="20" t="s">
        <v>470</v>
      </c>
      <c r="R23" s="16" t="s">
        <v>438</v>
      </c>
      <c r="S23" s="14" t="s">
        <v>321</v>
      </c>
      <c r="AC23" s="14" t="s">
        <v>401</v>
      </c>
      <c r="AN23" s="12">
        <v>909</v>
      </c>
      <c r="BO23" s="24" t="s">
        <v>106</v>
      </c>
      <c r="XT23" t="s">
        <v>249</v>
      </c>
      <c r="YC23" t="s">
        <v>250</v>
      </c>
      <c r="YG23" t="s">
        <v>251</v>
      </c>
    </row>
    <row r="24" spans="1:657" ht="15.75">
      <c r="A24" s="23">
        <v>23</v>
      </c>
      <c r="B24" s="9" t="s">
        <v>315</v>
      </c>
      <c r="C24" t="s">
        <v>322</v>
      </c>
      <c r="D24" t="s">
        <v>323</v>
      </c>
      <c r="H24" t="s">
        <v>94</v>
      </c>
      <c r="J24" s="27" t="s">
        <v>511</v>
      </c>
      <c r="K24" s="12" t="s">
        <v>90</v>
      </c>
      <c r="L24" s="33" t="s">
        <v>123</v>
      </c>
      <c r="P24" s="30">
        <v>9545300899</v>
      </c>
      <c r="Q24" s="18" t="s">
        <v>471</v>
      </c>
      <c r="R24" s="16" t="s">
        <v>439</v>
      </c>
      <c r="S24" s="14" t="s">
        <v>323</v>
      </c>
      <c r="AC24" s="14" t="s">
        <v>402</v>
      </c>
      <c r="AN24" s="11">
        <v>1278</v>
      </c>
      <c r="BO24" s="24" t="s">
        <v>87</v>
      </c>
      <c r="XT24" t="s">
        <v>252</v>
      </c>
      <c r="YC24" t="s">
        <v>253</v>
      </c>
      <c r="YG24" t="s">
        <v>254</v>
      </c>
    </row>
    <row r="25" spans="1:657" ht="15.75">
      <c r="A25" s="23">
        <v>24</v>
      </c>
      <c r="B25" s="6" t="s">
        <v>324</v>
      </c>
      <c r="C25" t="s">
        <v>325</v>
      </c>
      <c r="D25" t="s">
        <v>326</v>
      </c>
      <c r="H25" t="s">
        <v>94</v>
      </c>
      <c r="J25" s="27" t="s">
        <v>512</v>
      </c>
      <c r="K25" s="12" t="s">
        <v>73</v>
      </c>
      <c r="L25" s="33" t="s">
        <v>123</v>
      </c>
      <c r="P25" s="31">
        <v>9890823390</v>
      </c>
      <c r="Q25" s="19" t="s">
        <v>472</v>
      </c>
      <c r="R25" s="14"/>
      <c r="S25" s="14" t="s">
        <v>326</v>
      </c>
      <c r="AC25" s="14" t="s">
        <v>403</v>
      </c>
      <c r="AN25" s="12">
        <v>912</v>
      </c>
      <c r="BO25" s="24" t="s">
        <v>106</v>
      </c>
      <c r="XT25" t="s">
        <v>255</v>
      </c>
      <c r="YC25" t="s">
        <v>256</v>
      </c>
      <c r="YG25" t="s">
        <v>257</v>
      </c>
    </row>
    <row r="26" spans="1:657" ht="15.75">
      <c r="A26" s="23">
        <v>25</v>
      </c>
      <c r="B26" s="6" t="s">
        <v>327</v>
      </c>
      <c r="C26" t="s">
        <v>328</v>
      </c>
      <c r="D26" t="s">
        <v>329</v>
      </c>
      <c r="H26" t="s">
        <v>94</v>
      </c>
      <c r="J26" s="28" t="s">
        <v>513</v>
      </c>
      <c r="K26" s="13" t="s">
        <v>73</v>
      </c>
      <c r="L26" s="32" t="s">
        <v>161</v>
      </c>
      <c r="P26" s="31">
        <v>9820703130</v>
      </c>
      <c r="Q26" s="19" t="s">
        <v>473</v>
      </c>
      <c r="R26" s="14"/>
      <c r="S26" s="14" t="s">
        <v>329</v>
      </c>
      <c r="AC26" s="14" t="s">
        <v>401</v>
      </c>
      <c r="AN26" s="13">
        <v>1156</v>
      </c>
      <c r="BO26" s="24" t="s">
        <v>106</v>
      </c>
      <c r="XT26" t="s">
        <v>258</v>
      </c>
      <c r="YC26" t="s">
        <v>259</v>
      </c>
      <c r="YG26" t="s">
        <v>260</v>
      </c>
    </row>
    <row r="27" spans="1:657" ht="15.75">
      <c r="A27" s="23">
        <v>26</v>
      </c>
      <c r="B27" s="5" t="s">
        <v>330</v>
      </c>
      <c r="C27" t="s">
        <v>331</v>
      </c>
      <c r="D27" t="s">
        <v>332</v>
      </c>
      <c r="H27" t="s">
        <v>94</v>
      </c>
      <c r="J27" s="27" t="s">
        <v>514</v>
      </c>
      <c r="K27" s="12" t="s">
        <v>90</v>
      </c>
      <c r="L27" s="33" t="s">
        <v>123</v>
      </c>
      <c r="P27" s="31">
        <v>8830791839</v>
      </c>
      <c r="Q27" s="20" t="s">
        <v>474</v>
      </c>
      <c r="R27" s="14"/>
      <c r="S27" s="14" t="s">
        <v>332</v>
      </c>
      <c r="AC27" s="14" t="s">
        <v>404</v>
      </c>
      <c r="AN27" s="17">
        <v>914</v>
      </c>
      <c r="BO27" s="25" t="s">
        <v>121</v>
      </c>
      <c r="YG27" t="s">
        <v>261</v>
      </c>
    </row>
    <row r="28" spans="1:657" ht="15.75">
      <c r="A28" s="23">
        <v>27</v>
      </c>
      <c r="B28" s="5" t="s">
        <v>333</v>
      </c>
      <c r="C28" t="s">
        <v>334</v>
      </c>
      <c r="D28" t="s">
        <v>335</v>
      </c>
      <c r="H28" t="s">
        <v>94</v>
      </c>
      <c r="J28" s="27" t="s">
        <v>515</v>
      </c>
      <c r="K28" s="12" t="s">
        <v>90</v>
      </c>
      <c r="L28" s="33" t="s">
        <v>123</v>
      </c>
      <c r="P28" s="31">
        <v>9762478697</v>
      </c>
      <c r="Q28" s="20" t="s">
        <v>475</v>
      </c>
      <c r="R28" s="14"/>
      <c r="S28" s="14" t="s">
        <v>335</v>
      </c>
      <c r="AC28" s="14" t="s">
        <v>405</v>
      </c>
      <c r="AN28" s="17">
        <v>916</v>
      </c>
      <c r="BO28" s="25" t="s">
        <v>121</v>
      </c>
      <c r="YG28" t="s">
        <v>262</v>
      </c>
    </row>
    <row r="29" spans="1:657" ht="15.75">
      <c r="A29" s="23">
        <v>28</v>
      </c>
      <c r="B29" s="6" t="s">
        <v>333</v>
      </c>
      <c r="C29" t="s">
        <v>336</v>
      </c>
      <c r="D29" t="s">
        <v>337</v>
      </c>
      <c r="H29" t="s">
        <v>94</v>
      </c>
      <c r="J29" s="27" t="s">
        <v>516</v>
      </c>
      <c r="K29" s="12" t="s">
        <v>73</v>
      </c>
      <c r="L29" s="33" t="s">
        <v>123</v>
      </c>
      <c r="P29" s="31">
        <v>9960139785</v>
      </c>
      <c r="Q29" s="20" t="s">
        <v>476</v>
      </c>
      <c r="R29" s="16" t="s">
        <v>440</v>
      </c>
      <c r="S29" s="14" t="s">
        <v>337</v>
      </c>
      <c r="AC29" s="14" t="s">
        <v>401</v>
      </c>
      <c r="AN29" s="12">
        <v>918</v>
      </c>
      <c r="BO29" s="24" t="s">
        <v>87</v>
      </c>
      <c r="YG29" t="s">
        <v>263</v>
      </c>
    </row>
    <row r="30" spans="1:657" ht="15.75">
      <c r="A30" s="23">
        <v>29</v>
      </c>
      <c r="B30" s="5" t="s">
        <v>333</v>
      </c>
      <c r="C30" t="s">
        <v>338</v>
      </c>
      <c r="D30" t="s">
        <v>339</v>
      </c>
      <c r="H30" t="s">
        <v>94</v>
      </c>
      <c r="J30" s="27" t="s">
        <v>517</v>
      </c>
      <c r="K30" s="12" t="s">
        <v>73</v>
      </c>
      <c r="L30" s="33" t="s">
        <v>123</v>
      </c>
      <c r="P30" s="31">
        <v>7709216350</v>
      </c>
      <c r="Q30" s="20" t="s">
        <v>477</v>
      </c>
      <c r="R30" s="16" t="s">
        <v>441</v>
      </c>
      <c r="S30" s="14" t="s">
        <v>339</v>
      </c>
      <c r="AC30" s="14" t="s">
        <v>406</v>
      </c>
      <c r="AN30" s="17">
        <v>919</v>
      </c>
      <c r="BO30" s="24" t="s">
        <v>135</v>
      </c>
      <c r="YG30" t="s">
        <v>264</v>
      </c>
    </row>
    <row r="31" spans="1:657" ht="15.75">
      <c r="A31" s="23">
        <v>30</v>
      </c>
      <c r="B31" s="6" t="s">
        <v>340</v>
      </c>
      <c r="C31" t="s">
        <v>341</v>
      </c>
      <c r="D31" t="s">
        <v>342</v>
      </c>
      <c r="H31" t="s">
        <v>94</v>
      </c>
      <c r="J31" s="27" t="s">
        <v>518</v>
      </c>
      <c r="K31" s="12" t="s">
        <v>90</v>
      </c>
      <c r="L31" s="32" t="s">
        <v>161</v>
      </c>
      <c r="P31" s="31">
        <v>9769845116</v>
      </c>
      <c r="Q31" s="19" t="s">
        <v>478</v>
      </c>
      <c r="R31" s="16" t="s">
        <v>442</v>
      </c>
      <c r="S31" s="14" t="s">
        <v>342</v>
      </c>
      <c r="AC31" s="14" t="s">
        <v>407</v>
      </c>
      <c r="AN31" s="17">
        <v>921</v>
      </c>
      <c r="BO31" s="24" t="s">
        <v>87</v>
      </c>
      <c r="YG31" t="s">
        <v>265</v>
      </c>
    </row>
    <row r="32" spans="1:657" ht="15.75">
      <c r="A32" s="23">
        <v>31</v>
      </c>
      <c r="B32" s="6" t="s">
        <v>343</v>
      </c>
      <c r="C32" t="s">
        <v>344</v>
      </c>
      <c r="D32" t="s">
        <v>345</v>
      </c>
      <c r="H32" t="s">
        <v>94</v>
      </c>
      <c r="J32" s="27" t="s">
        <v>519</v>
      </c>
      <c r="K32" s="12" t="s">
        <v>90</v>
      </c>
      <c r="L32" s="33" t="s">
        <v>123</v>
      </c>
      <c r="P32" s="31">
        <v>9004949559</v>
      </c>
      <c r="Q32" s="20" t="s">
        <v>479</v>
      </c>
      <c r="R32" s="16" t="s">
        <v>443</v>
      </c>
      <c r="S32" s="14" t="s">
        <v>345</v>
      </c>
      <c r="AC32" s="14" t="s">
        <v>408</v>
      </c>
      <c r="AN32" s="12">
        <v>924</v>
      </c>
      <c r="BO32" s="25" t="s">
        <v>121</v>
      </c>
      <c r="YG32" t="s">
        <v>86</v>
      </c>
    </row>
    <row r="33" spans="1:657" ht="15.75">
      <c r="A33" s="23">
        <v>32</v>
      </c>
      <c r="B33" s="5" t="s">
        <v>346</v>
      </c>
      <c r="C33" t="s">
        <v>347</v>
      </c>
      <c r="D33" t="s">
        <v>312</v>
      </c>
      <c r="H33" t="s">
        <v>94</v>
      </c>
      <c r="J33" s="27" t="s">
        <v>520</v>
      </c>
      <c r="K33" s="12" t="s">
        <v>73</v>
      </c>
      <c r="L33" s="33" t="s">
        <v>123</v>
      </c>
      <c r="P33" s="31">
        <v>8484838040</v>
      </c>
      <c r="Q33" s="20" t="s">
        <v>480</v>
      </c>
      <c r="R33" s="16" t="s">
        <v>444</v>
      </c>
      <c r="S33" s="14" t="s">
        <v>312</v>
      </c>
      <c r="AC33" s="14" t="s">
        <v>409</v>
      </c>
      <c r="AN33" s="17">
        <v>925</v>
      </c>
      <c r="BO33" s="24" t="s">
        <v>106</v>
      </c>
      <c r="YG33" t="s">
        <v>126</v>
      </c>
    </row>
    <row r="34" spans="1:657" ht="15.75">
      <c r="A34" s="23">
        <v>33</v>
      </c>
      <c r="B34" s="5" t="s">
        <v>348</v>
      </c>
      <c r="C34" t="s">
        <v>349</v>
      </c>
      <c r="D34" t="s">
        <v>350</v>
      </c>
      <c r="H34" t="s">
        <v>94</v>
      </c>
      <c r="J34" s="27" t="s">
        <v>521</v>
      </c>
      <c r="K34" s="12" t="s">
        <v>90</v>
      </c>
      <c r="L34" s="32" t="s">
        <v>161</v>
      </c>
      <c r="P34" s="31">
        <v>9545523174</v>
      </c>
      <c r="Q34" s="19" t="s">
        <v>481</v>
      </c>
      <c r="R34" s="14"/>
      <c r="S34" s="14" t="s">
        <v>350</v>
      </c>
      <c r="AC34" s="14" t="s">
        <v>410</v>
      </c>
      <c r="AN34" s="17">
        <v>928</v>
      </c>
      <c r="BO34" s="24" t="s">
        <v>106</v>
      </c>
    </row>
    <row r="35" spans="1:657" ht="15.75">
      <c r="A35" s="23">
        <v>34</v>
      </c>
      <c r="B35" s="6" t="s">
        <v>351</v>
      </c>
      <c r="C35" t="s">
        <v>273</v>
      </c>
      <c r="D35" t="s">
        <v>352</v>
      </c>
      <c r="H35" t="s">
        <v>94</v>
      </c>
      <c r="J35" s="27" t="s">
        <v>522</v>
      </c>
      <c r="K35" s="12" t="s">
        <v>73</v>
      </c>
      <c r="L35" s="33" t="s">
        <v>123</v>
      </c>
      <c r="P35" s="31">
        <v>9819890628</v>
      </c>
      <c r="Q35" s="20" t="s">
        <v>482</v>
      </c>
      <c r="R35" s="16" t="s">
        <v>445</v>
      </c>
      <c r="S35" s="14" t="s">
        <v>352</v>
      </c>
      <c r="AC35" s="14" t="s">
        <v>411</v>
      </c>
      <c r="AN35" s="17">
        <v>930</v>
      </c>
      <c r="BO35" s="24" t="s">
        <v>106</v>
      </c>
    </row>
    <row r="36" spans="1:657" ht="15.75">
      <c r="A36" s="23">
        <v>35</v>
      </c>
      <c r="B36" s="5" t="s">
        <v>353</v>
      </c>
      <c r="C36" t="s">
        <v>354</v>
      </c>
      <c r="D36" t="s">
        <v>355</v>
      </c>
      <c r="H36" t="s">
        <v>94</v>
      </c>
      <c r="J36" s="27" t="s">
        <v>523</v>
      </c>
      <c r="K36" s="12" t="s">
        <v>90</v>
      </c>
      <c r="L36" s="33" t="s">
        <v>123</v>
      </c>
      <c r="P36" s="31">
        <v>9920825804</v>
      </c>
      <c r="Q36" s="20" t="s">
        <v>483</v>
      </c>
      <c r="R36" s="16" t="s">
        <v>446</v>
      </c>
      <c r="S36" s="14" t="s">
        <v>355</v>
      </c>
      <c r="AC36" s="14" t="s">
        <v>412</v>
      </c>
      <c r="AN36" s="17">
        <v>931</v>
      </c>
      <c r="BO36" s="24" t="s">
        <v>106</v>
      </c>
    </row>
    <row r="37" spans="1:657" ht="15.75">
      <c r="A37" s="23">
        <v>36</v>
      </c>
      <c r="B37" s="5" t="s">
        <v>356</v>
      </c>
      <c r="C37" t="s">
        <v>357</v>
      </c>
      <c r="D37" t="s">
        <v>358</v>
      </c>
      <c r="H37" t="s">
        <v>94</v>
      </c>
      <c r="J37" s="27" t="s">
        <v>524</v>
      </c>
      <c r="K37" s="12" t="s">
        <v>90</v>
      </c>
      <c r="L37" s="33" t="s">
        <v>123</v>
      </c>
      <c r="P37" s="31">
        <v>9820018287</v>
      </c>
      <c r="Q37" s="20" t="s">
        <v>484</v>
      </c>
      <c r="R37" s="14"/>
      <c r="S37" s="14" t="s">
        <v>358</v>
      </c>
      <c r="AC37" s="14" t="s">
        <v>413</v>
      </c>
      <c r="AN37" s="12">
        <v>937</v>
      </c>
      <c r="BO37" s="25" t="s">
        <v>121</v>
      </c>
    </row>
    <row r="38" spans="1:657" ht="15.75">
      <c r="A38" s="23">
        <v>37</v>
      </c>
      <c r="B38" s="5" t="s">
        <v>359</v>
      </c>
      <c r="C38" t="s">
        <v>360</v>
      </c>
      <c r="D38" t="s">
        <v>361</v>
      </c>
      <c r="H38" t="s">
        <v>94</v>
      </c>
      <c r="J38" s="27" t="s">
        <v>525</v>
      </c>
      <c r="K38" s="12" t="s">
        <v>90</v>
      </c>
      <c r="L38" s="33" t="s">
        <v>123</v>
      </c>
      <c r="P38" s="31">
        <v>9766205590</v>
      </c>
      <c r="Q38" s="20" t="s">
        <v>485</v>
      </c>
      <c r="R38" s="16" t="s">
        <v>447</v>
      </c>
      <c r="S38" s="14" t="s">
        <v>361</v>
      </c>
      <c r="AC38" s="14" t="s">
        <v>414</v>
      </c>
      <c r="AN38" s="17">
        <v>940</v>
      </c>
      <c r="BO38" s="24" t="s">
        <v>135</v>
      </c>
    </row>
    <row r="39" spans="1:657" ht="15.75">
      <c r="A39" s="23">
        <v>38</v>
      </c>
      <c r="B39" s="6" t="s">
        <v>362</v>
      </c>
      <c r="C39" t="s">
        <v>363</v>
      </c>
      <c r="D39" t="s">
        <v>364</v>
      </c>
      <c r="H39" t="s">
        <v>94</v>
      </c>
      <c r="J39" s="27" t="s">
        <v>497</v>
      </c>
      <c r="K39" s="12" t="s">
        <v>90</v>
      </c>
      <c r="L39" s="33" t="s">
        <v>123</v>
      </c>
      <c r="P39" s="30">
        <v>9823998043</v>
      </c>
      <c r="Q39" s="21" t="s">
        <v>486</v>
      </c>
      <c r="R39" s="16" t="s">
        <v>448</v>
      </c>
      <c r="S39" s="14" t="s">
        <v>364</v>
      </c>
      <c r="AC39" s="14" t="s">
        <v>415</v>
      </c>
      <c r="AN39" s="12">
        <v>941</v>
      </c>
      <c r="BO39" s="24" t="s">
        <v>87</v>
      </c>
    </row>
    <row r="40" spans="1:657" ht="15.75">
      <c r="A40" s="23">
        <v>39</v>
      </c>
      <c r="B40" s="5" t="s">
        <v>365</v>
      </c>
      <c r="C40" t="s">
        <v>366</v>
      </c>
      <c r="D40" t="s">
        <v>367</v>
      </c>
      <c r="H40" t="s">
        <v>94</v>
      </c>
      <c r="J40" s="27" t="s">
        <v>526</v>
      </c>
      <c r="K40" s="12" t="s">
        <v>90</v>
      </c>
      <c r="L40" s="32" t="s">
        <v>161</v>
      </c>
      <c r="P40" s="30">
        <v>9970934553</v>
      </c>
      <c r="Q40" s="21" t="s">
        <v>487</v>
      </c>
      <c r="R40" s="16" t="s">
        <v>449</v>
      </c>
      <c r="S40" s="14" t="s">
        <v>367</v>
      </c>
      <c r="AC40" s="14" t="s">
        <v>416</v>
      </c>
      <c r="AN40" s="17">
        <v>942</v>
      </c>
      <c r="BO40" s="24" t="s">
        <v>87</v>
      </c>
    </row>
    <row r="41" spans="1:657" ht="15.75">
      <c r="A41" s="23">
        <v>40</v>
      </c>
      <c r="B41" s="5" t="s">
        <v>368</v>
      </c>
      <c r="C41" t="s">
        <v>369</v>
      </c>
      <c r="D41" t="s">
        <v>370</v>
      </c>
      <c r="H41" t="s">
        <v>94</v>
      </c>
      <c r="J41" s="27" t="s">
        <v>527</v>
      </c>
      <c r="K41" s="12" t="s">
        <v>73</v>
      </c>
      <c r="L41" s="32" t="s">
        <v>161</v>
      </c>
      <c r="P41" s="31">
        <v>9049098369</v>
      </c>
      <c r="Q41" s="20" t="s">
        <v>488</v>
      </c>
      <c r="R41" s="14"/>
      <c r="S41" s="14" t="s">
        <v>370</v>
      </c>
      <c r="AC41" s="14" t="s">
        <v>417</v>
      </c>
      <c r="AN41" s="12">
        <v>943</v>
      </c>
      <c r="BO41" s="25" t="s">
        <v>121</v>
      </c>
    </row>
    <row r="42" spans="1:657" ht="15.75">
      <c r="A42" s="23">
        <v>41</v>
      </c>
      <c r="B42" s="6" t="s">
        <v>371</v>
      </c>
      <c r="C42" t="s">
        <v>372</v>
      </c>
      <c r="D42" t="s">
        <v>373</v>
      </c>
      <c r="H42" t="s">
        <v>94</v>
      </c>
      <c r="J42" s="27" t="s">
        <v>528</v>
      </c>
      <c r="K42" s="12" t="s">
        <v>90</v>
      </c>
      <c r="L42" s="32" t="s">
        <v>161</v>
      </c>
      <c r="P42" s="30">
        <v>9967373577</v>
      </c>
      <c r="Q42" s="18" t="s">
        <v>489</v>
      </c>
      <c r="R42" s="16" t="s">
        <v>450</v>
      </c>
      <c r="S42" s="14" t="s">
        <v>373</v>
      </c>
      <c r="AC42" s="14" t="s">
        <v>418</v>
      </c>
      <c r="AN42" s="12">
        <v>947</v>
      </c>
      <c r="BO42" s="24" t="s">
        <v>106</v>
      </c>
    </row>
    <row r="43" spans="1:657" ht="15.75">
      <c r="A43" s="13">
        <v>42</v>
      </c>
      <c r="B43" s="10" t="s">
        <v>374</v>
      </c>
      <c r="C43" t="s">
        <v>290</v>
      </c>
      <c r="D43" t="s">
        <v>375</v>
      </c>
      <c r="H43" t="s">
        <v>94</v>
      </c>
      <c r="J43" s="29" t="s">
        <v>529</v>
      </c>
      <c r="K43" s="12" t="s">
        <v>73</v>
      </c>
      <c r="L43" s="33" t="s">
        <v>123</v>
      </c>
      <c r="P43" s="30">
        <v>9860111262</v>
      </c>
      <c r="Q43" s="22"/>
      <c r="R43" s="14"/>
      <c r="S43" s="15" t="s">
        <v>376</v>
      </c>
      <c r="AC43" s="15" t="s">
        <v>397</v>
      </c>
      <c r="AN43" s="13">
        <v>913</v>
      </c>
      <c r="BO43" s="24" t="s">
        <v>135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Q3" r:id="rId2"/>
    <hyperlink ref="Q4" r:id="rId3"/>
    <hyperlink ref="Q6" r:id="rId4"/>
    <hyperlink ref="Q8" r:id="rId5"/>
    <hyperlink ref="Q9" r:id="rId6"/>
    <hyperlink ref="Q10" r:id="rId7"/>
    <hyperlink ref="Q12" r:id="rId8"/>
    <hyperlink ref="Q13" r:id="rId9"/>
    <hyperlink ref="Q14" r:id="rId10"/>
    <hyperlink ref="Q15" r:id="rId11"/>
    <hyperlink ref="Q16" r:id="rId12"/>
    <hyperlink ref="Q17" r:id="rId13"/>
    <hyperlink ref="Q18" r:id="rId14"/>
    <hyperlink ref="Q19" r:id="rId15"/>
    <hyperlink ref="Q20" r:id="rId16"/>
    <hyperlink ref="Q21" r:id="rId17"/>
    <hyperlink ref="Q22" r:id="rId18"/>
    <hyperlink ref="Q23" r:id="rId19"/>
    <hyperlink ref="Q24" r:id="rId20"/>
    <hyperlink ref="Q26" r:id="rId21"/>
    <hyperlink ref="Q27" r:id="rId22"/>
    <hyperlink ref="Q28" r:id="rId23"/>
    <hyperlink ref="Q29" r:id="rId24"/>
    <hyperlink ref="Q30" r:id="rId25"/>
    <hyperlink ref="Q31" r:id="rId26"/>
    <hyperlink ref="Q32" r:id="rId27"/>
    <hyperlink ref="Q33" r:id="rId28"/>
    <hyperlink ref="Q34" r:id="rId29"/>
    <hyperlink ref="Q35" r:id="rId30"/>
    <hyperlink ref="Q36" r:id="rId31"/>
    <hyperlink ref="Q37" r:id="rId32"/>
    <hyperlink ref="Q39" r:id="rId33"/>
    <hyperlink ref="Q40" r:id="rId34"/>
    <hyperlink ref="Q41" r:id="rId35"/>
    <hyperlink ref="Q42" r:id="rId36"/>
  </hyperlinks>
  <pageMargins left="0" right="0" top="0" bottom="0" header="0.3" footer="0.3"/>
  <pageSetup paperSize="9" orientation="portrait" r:id="rId37"/>
  <legacy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gayatri rajaram pati</cp:lastModifiedBy>
  <dcterms:created xsi:type="dcterms:W3CDTF">2023-07-25T04:49:08Z</dcterms:created>
  <dcterms:modified xsi:type="dcterms:W3CDTF">2023-07-25T07:21:57Z</dcterms:modified>
  <cp:category>Excel</cp:category>
</cp:coreProperties>
</file>