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house_id">'2023M10A'!$YI$1:$YI$4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52511"/>
</workbook>
</file>

<file path=xl/sharedStrings.xml><?xml version="1.0" encoding="utf-8"?>
<sst xmlns="http://schemas.openxmlformats.org/spreadsheetml/2006/main" count="614" uniqueCount="451">
  <si>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</si>
  <si>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</si>
  <si>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</si>
  <si>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</si>
  <si>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</si>
  <si>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</si>
  <si>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</si>
  <si>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</si>
  <si>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</si>
  <si>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</si>
  <si>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</si>
  <si>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</si>
  <si>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</si>
  <si>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</si>
  <si>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</si>
  <si>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</si>
  <si>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</si>
  <si>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</si>
  <si>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</si>
  <si>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</si>
  <si>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</si>
  <si>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</si>
  <si>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</si>
  <si>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</si>
  <si>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</si>
  <si>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</si>
  <si>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</si>
  <si>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</si>
  <si>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</si>
  <si>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</si>
  <si>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</si>
  <si>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</si>
  <si>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</si>
  <si>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</si>
  <si>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</si>
  <si>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</si>
  <si>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</si>
  <si>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</si>
  <si>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</si>
  <si>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</si>
  <si>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</si>
  <si>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</si>
  <si>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</si>
  <si>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</si>
  <si>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</si>
  <si>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</si>
  <si>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</si>
  <si>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</si>
  <si>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</si>
  <si>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</si>
  <si>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</si>
  <si>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</si>
  <si>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</si>
  <si>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</si>
  <si>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</si>
  <si>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</si>
  <si>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</si>
  <si>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</si>
  <si>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</si>
  <si>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</si>
  <si>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</si>
  <si>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</si>
  <si>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</si>
  <si>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</si>
  <si>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</si>
  <si>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</si>
  <si>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</si>
  <si>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</si>
  <si>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</si>
  <si>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</si>
  <si>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</si>
  <si>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</si>
  <si>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</si>
  <si>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</si>
  <si>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</si>
  <si>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</si>
  <si>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</si>
  <si>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</si>
  <si>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</si>
  <si>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</si>
  <si>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</si>
  <si>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</si>
  <si>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</si>
  <si>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</si>
  <si>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</si>
  <si>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</si>
  <si>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</si>
  <si>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</si>
  <si>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</si>
  <si>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</si>
  <si>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</si>
  <si>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</si>
  <si>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</si>
  <si>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</si>
  <si>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</si>
  <si>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</si>
  <si>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</si>
  <si>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</si>
  <si>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</si>
  <si>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</si>
  <si>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</si>
  <si>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</si>
  <si>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</si>
  <si>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</si>
  <si>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</si>
  <si>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</si>
  <si>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</si>
  <si>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</si>
  <si>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</si>
  <si>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</si>
  <si>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</si>
  <si>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</si>
  <si>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</si>
  <si>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</si>
  <si>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</si>
  <si>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</si>
  <si>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</si>
  <si>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</si>
  <si>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</si>
  <si>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</si>
  <si>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</si>
  <si>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</si>
  <si>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</si>
  <si>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</si>
  <si>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</si>
  <si>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</si>
  <si>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</si>
  <si>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</si>
  <si>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</si>
  <si>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</si>
  <si>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</si>
  <si>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</si>
  <si>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</si>
  <si>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</si>
  <si>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</si>
  <si>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</si>
  <si>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</si>
  <si>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</si>
  <si>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</si>
  <si>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</si>
  <si>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</si>
  <si>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</si>
  <si>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</si>
  <si>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</si>
  <si>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</si>
  <si>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</si>
  <si>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</si>
  <si>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</si>
  <si>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</si>
  <si>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</si>
  <si>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</si>
  <si>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</si>
  <si>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</si>
  <si>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</si>
  <si>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</si>
  <si>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</si>
  <si>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</si>
  <si>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</si>
  <si>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</si>
  <si>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</si>
  <si>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</si>
  <si>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</si>
  <si>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</si>
  <si>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</si>
  <si>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</si>
  <si>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</si>
  <si>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</si>
  <si>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</si>
  <si>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</si>
  <si>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</si>
  <si>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</si>
  <si>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</si>
  <si>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</si>
  <si>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</si>
  <si>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</si>
  <si>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</si>
  <si>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</si>
  <si>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</si>
  <si>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</si>
  <si>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</si>
  <si>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</si>
  <si>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</si>
  <si>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</si>
  <si>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</si>
  <si>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</si>
  <si>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</si>
  <si>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</si>
  <si>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</si>
  <si>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</si>
  <si>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</si>
  <si>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</si>
  <si>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</si>
  <si>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</si>
  <si>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</si>
  <si>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</si>
  <si>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</si>
  <si>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</si>
  <si>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</si>
  <si>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</si>
  <si>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</si>
  <si>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</si>
  <si>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</si>
  <si>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</si>
  <si>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</si>
  <si>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</si>
  <si>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</si>
  <si>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</si>
  <si>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</si>
  <si>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</si>
  <si>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</si>
  <si>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</si>
  <si>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</si>
  <si>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</si>
  <si>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</si>
  <si>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</si>
  <si>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</si>
  <si>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</si>
  <si>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</si>
  <si>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</si>
  <si>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</si>
  <si>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</si>
  <si>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</si>
  <si>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</si>
  <si>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</si>
  <si>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</si>
  <si>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</si>
  <si>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</si>
  <si>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</si>
  <si>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</si>
  <si>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</si>
  <si>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</si>
  <si>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</si>
  <si>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</si>
  <si>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</si>
  <si>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</si>
  <si>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</si>
  <si>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</si>
  <si>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</si>
  <si>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</si>
  <si>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</si>
  <si>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</si>
  <si>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</si>
  <si>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</si>
  <si>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</si>
  <si>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</si>
  <si>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</si>
  <si>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</si>
  <si>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</si>
  <si>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</si>
  <si>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</si>
  <si>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</si>
  <si>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</si>
  <si>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</si>
  <si>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</si>
  <si>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</si>
  <si>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</si>
  <si>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</si>
  <si>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</si>
  <si>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</si>
  <si>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</si>
  <si>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</si>
  <si>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</si>
  <si>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</si>
  <si>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</si>
  <si>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</si>
  <si>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</si>
  <si>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Agarwal</t>
  </si>
  <si>
    <t>Unnati</t>
  </si>
  <si>
    <t>Almeida</t>
  </si>
  <si>
    <t>Ryan</t>
  </si>
  <si>
    <t>Maryan</t>
  </si>
  <si>
    <t>Bansode</t>
  </si>
  <si>
    <t>Neil</t>
  </si>
  <si>
    <t>Sunil</t>
  </si>
  <si>
    <t>Colaco</t>
  </si>
  <si>
    <t>Yohan</t>
  </si>
  <si>
    <t>Arnold</t>
  </si>
  <si>
    <t>Cusher</t>
  </si>
  <si>
    <t>Rex</t>
  </si>
  <si>
    <t>Rixon</t>
  </si>
  <si>
    <t>Dalvi</t>
  </si>
  <si>
    <t>Kahaan</t>
  </si>
  <si>
    <t>Kiran</t>
  </si>
  <si>
    <t>Desai</t>
  </si>
  <si>
    <t>Advik</t>
  </si>
  <si>
    <t>Amit</t>
  </si>
  <si>
    <t>Dias</t>
  </si>
  <si>
    <t>Amish</t>
  </si>
  <si>
    <t>Anand</t>
  </si>
  <si>
    <t>Nick</t>
  </si>
  <si>
    <t>Glenn</t>
  </si>
  <si>
    <t>Farrel</t>
  </si>
  <si>
    <t>Nicole</t>
  </si>
  <si>
    <t>Dilip</t>
  </si>
  <si>
    <t>Fernandes</t>
  </si>
  <si>
    <t>Abner</t>
  </si>
  <si>
    <t>Ashwin</t>
  </si>
  <si>
    <t>Rheanna</t>
  </si>
  <si>
    <t>Rodney</t>
  </si>
  <si>
    <t>Gomes</t>
  </si>
  <si>
    <t>Denzil</t>
  </si>
  <si>
    <t>Douglas</t>
  </si>
  <si>
    <t>Gonsalves</t>
  </si>
  <si>
    <t>Clarin</t>
  </si>
  <si>
    <t>Nilesh</t>
  </si>
  <si>
    <t>Norah</t>
  </si>
  <si>
    <t>Eric</t>
  </si>
  <si>
    <t>Gracias</t>
  </si>
  <si>
    <t>Chrislyn</t>
  </si>
  <si>
    <t>Claud</t>
  </si>
  <si>
    <t>Lamba</t>
  </si>
  <si>
    <t>Bhumika</t>
  </si>
  <si>
    <t>Rahul</t>
  </si>
  <si>
    <t>Lobo</t>
  </si>
  <si>
    <t>Avin</t>
  </si>
  <si>
    <t>Vincent</t>
  </si>
  <si>
    <t>Lopes</t>
  </si>
  <si>
    <t>Marc</t>
  </si>
  <si>
    <t>Ajit</t>
  </si>
  <si>
    <t>Maniyar</t>
  </si>
  <si>
    <t>Vani</t>
  </si>
  <si>
    <t>Sachin</t>
  </si>
  <si>
    <t>Menezes</t>
  </si>
  <si>
    <t>Rulon</t>
  </si>
  <si>
    <t>Allen</t>
  </si>
  <si>
    <t>Mhatre</t>
  </si>
  <si>
    <t>Raksha</t>
  </si>
  <si>
    <t>Manoj</t>
  </si>
  <si>
    <t>Nair</t>
  </si>
  <si>
    <t>Mithun</t>
  </si>
  <si>
    <t>Pradeep</t>
  </si>
  <si>
    <t>Narangikar</t>
  </si>
  <si>
    <t>Durva</t>
  </si>
  <si>
    <t>Sanjay</t>
  </si>
  <si>
    <t>P.</t>
  </si>
  <si>
    <t>Dhrithi</t>
  </si>
  <si>
    <t>Chandnivas</t>
  </si>
  <si>
    <t>Pereira</t>
  </si>
  <si>
    <t>Brighton</t>
  </si>
  <si>
    <t>Pimenta</t>
  </si>
  <si>
    <t>Bossinie</t>
  </si>
  <si>
    <t>Bosco</t>
  </si>
  <si>
    <t>Pradhan</t>
  </si>
  <si>
    <t>Swain</t>
  </si>
  <si>
    <t>Saroja</t>
  </si>
  <si>
    <t>Rane</t>
  </si>
  <si>
    <t>Aishwarya</t>
  </si>
  <si>
    <t>Devdatta</t>
  </si>
  <si>
    <t>Rebello</t>
  </si>
  <si>
    <t>Senea</t>
  </si>
  <si>
    <t>Suhas</t>
  </si>
  <si>
    <t>Rodrigues</t>
  </si>
  <si>
    <t>Adelaide</t>
  </si>
  <si>
    <t>Anil</t>
  </si>
  <si>
    <t>Andrea</t>
  </si>
  <si>
    <t>Anthony</t>
  </si>
  <si>
    <t>Santos</t>
  </si>
  <si>
    <t>Richelle</t>
  </si>
  <si>
    <t>Edwin</t>
  </si>
  <si>
    <t>Singh</t>
  </si>
  <si>
    <t>Keith</t>
  </si>
  <si>
    <t>Kamaljit</t>
  </si>
  <si>
    <t>Rishit</t>
  </si>
  <si>
    <t>Vijay</t>
  </si>
  <si>
    <t>Soares</t>
  </si>
  <si>
    <t>Liza</t>
  </si>
  <si>
    <t>Lloyd</t>
  </si>
  <si>
    <t>Steve</t>
  </si>
  <si>
    <t>Michael</t>
  </si>
  <si>
    <t>Edison</t>
  </si>
  <si>
    <t>Suares</t>
  </si>
  <si>
    <t>Pearl</t>
  </si>
  <si>
    <t>Praveen</t>
  </si>
  <si>
    <t>Wilson</t>
  </si>
  <si>
    <t>Sherna</t>
  </si>
  <si>
    <t>Nigel</t>
  </si>
  <si>
    <t>2008-06-30</t>
  </si>
  <si>
    <t>2008-05-17</t>
  </si>
  <si>
    <t>2008-03-18</t>
  </si>
  <si>
    <t>2008-04-10</t>
  </si>
  <si>
    <t>2009-01-10</t>
  </si>
  <si>
    <t>2008-06-05</t>
  </si>
  <si>
    <t>2008-03-12</t>
  </si>
  <si>
    <t>2008-11-18</t>
  </si>
  <si>
    <t>2008-06-18</t>
  </si>
  <si>
    <t>2008-10-08</t>
  </si>
  <si>
    <t>2007-12-14</t>
  </si>
  <si>
    <t>2008-11-28</t>
  </si>
  <si>
    <t>2008-10-14</t>
  </si>
  <si>
    <t>2008-10-04</t>
  </si>
  <si>
    <t>2008-08-20</t>
  </si>
  <si>
    <t>2008-11-13</t>
  </si>
  <si>
    <t>2008-02-12</t>
  </si>
  <si>
    <t>2008-11-21</t>
  </si>
  <si>
    <t>2008-11-05</t>
  </si>
  <si>
    <t>2008-11-14</t>
  </si>
  <si>
    <t>2008-02-27</t>
  </si>
  <si>
    <t>2008-01-02</t>
  </si>
  <si>
    <t>2007-12-02</t>
  </si>
  <si>
    <t>2008-04-16</t>
  </si>
  <si>
    <t>2007-12-12</t>
  </si>
  <si>
    <t>2008-10-05</t>
  </si>
  <si>
    <t>2008-10-01</t>
  </si>
  <si>
    <t>2008-11-24</t>
  </si>
  <si>
    <t>2008-09-18</t>
  </si>
  <si>
    <t>2008-09-08</t>
  </si>
  <si>
    <t>2008-11-10</t>
  </si>
  <si>
    <t>2008-05-07</t>
  </si>
  <si>
    <t>2008-06-07</t>
  </si>
  <si>
    <t>2008-02-02</t>
  </si>
  <si>
    <t>2008-08-11</t>
  </si>
  <si>
    <t>2008-09-09</t>
  </si>
  <si>
    <t>2008-01-12</t>
  </si>
  <si>
    <t>2008-06-06</t>
  </si>
  <si>
    <t>2008-03-26</t>
  </si>
  <si>
    <t>9969267550j@gmail.com</t>
  </si>
  <si>
    <t>almeidaanita46@gmail.com</t>
  </si>
  <si>
    <t>sunilpramila2331@gmail.com</t>
  </si>
  <si>
    <t>colacomonica@gmail.com</t>
  </si>
  <si>
    <t>kiran_dalvi1973@rediffmail.com</t>
  </si>
  <si>
    <t>agisgekar@yahoo.com</t>
  </si>
  <si>
    <t>amishdias501@gmail.com</t>
  </si>
  <si>
    <t>glenn_dias@yahoo.com</t>
  </si>
  <si>
    <t>donilda.farrel@gmail.com</t>
  </si>
  <si>
    <t>dorothyfernandes77@gmail.com, ashwinfernandes78@gmail.com</t>
  </si>
  <si>
    <t>dianagomes0110@gmail.com</t>
  </si>
  <si>
    <t>brunal.gonsalves@gmail.com</t>
  </si>
  <si>
    <t>dsouza.rebecca@gmail.com</t>
  </si>
  <si>
    <t>graciasakruti43@gmail.com</t>
  </si>
  <si>
    <t>lambarah@gmail.com</t>
  </si>
  <si>
    <t>avinjenny2128@gmail.com</t>
  </si>
  <si>
    <t>ajitplopes@yahoo.com</t>
  </si>
  <si>
    <t>krutimaniyar8@gmail.com</t>
  </si>
  <si>
    <t>allenmenz@gmail.com</t>
  </si>
  <si>
    <t>hemangi.mhatre@gmail.com</t>
  </si>
  <si>
    <t>radhi_krishna@hotmail.com</t>
  </si>
  <si>
    <t>rupsnarangs@gmail.com</t>
  </si>
  <si>
    <t>cvineeta@gmail.com</t>
  </si>
  <si>
    <t>pereira.prajakta@gmail.com</t>
  </si>
  <si>
    <t>gloria_machado@yahoo.com</t>
  </si>
  <si>
    <t>dev.rane@hotmail.com</t>
  </si>
  <si>
    <t>sunitarebello@yahoo.com</t>
  </si>
  <si>
    <t>sabinadabreo@gmail.com</t>
  </si>
  <si>
    <t>anthonyandrea07@gmail.com</t>
  </si>
  <si>
    <t>edsrich@gmail.com, roves_b34@rediffmail.com</t>
  </si>
  <si>
    <t>kamaljit1976@gmail.com</t>
  </si>
  <si>
    <t>vijayjsingh@yahoo.in</t>
  </si>
  <si>
    <t>mildredmsoares@gmail.com</t>
  </si>
  <si>
    <t>edisonmic@gmail.com</t>
  </si>
  <si>
    <t>psuares1475@gmail.com</t>
  </si>
  <si>
    <t>sharon.wilson26@gmail.com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</si>
</sst>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name val="Bookman Old Style"/>
    </font>
    <font>
      <sz val="10"/>
      <name val="Bookman Old Style"/>
    </font>
    <font>
      <sz val="11"/>
      <name val="Bookman Old Style"/>
      <family val="1"/>
    </font>
    <font>
      <u/>
      <sz val="11"/>
      <name val="Bookman Old Style"/>
      <family val="1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CC2E5"/>
        <bgColor rgb="FF9CC2E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winfernandes78@gmail.com" TargetMode="External"/><Relationship Id="rId13" Type="http://schemas.openxmlformats.org/officeDocument/2006/relationships/hyperlink" Target="mailto:krutimaniyar8@gmail.com" TargetMode="External"/><Relationship Id="rId18" Type="http://schemas.openxmlformats.org/officeDocument/2006/relationships/hyperlink" Target="mailto:gloria_machado@yahoo.com" TargetMode="External"/><Relationship Id="rId3" Type="http://schemas.openxmlformats.org/officeDocument/2006/relationships/hyperlink" Target="mailto:colacomonica@gmail.com" TargetMode="External"/><Relationship Id="rId21" Type="http://schemas.openxmlformats.org/officeDocument/2006/relationships/hyperlink" Target="mailto:anthonyandrea07@gmail.com" TargetMode="External"/><Relationship Id="rId7" Type="http://schemas.openxmlformats.org/officeDocument/2006/relationships/hyperlink" Target="mailto:donilda.farrel@gmail.com" TargetMode="External"/><Relationship Id="rId12" Type="http://schemas.openxmlformats.org/officeDocument/2006/relationships/hyperlink" Target="mailto:ajitplopes@yahoo.com" TargetMode="External"/><Relationship Id="rId17" Type="http://schemas.openxmlformats.org/officeDocument/2006/relationships/hyperlink" Target="mailto:pereira.prajakta@gmail.com" TargetMode="External"/><Relationship Id="rId25" Type="http://schemas.openxmlformats.org/officeDocument/2006/relationships/hyperlink" Target="mailto:sharon.wilson26@gmail.com" TargetMode="External"/><Relationship Id="rId2" Type="http://schemas.openxmlformats.org/officeDocument/2006/relationships/hyperlink" Target="mailto:almeidaanita46@gmail.com" TargetMode="External"/><Relationship Id="rId16" Type="http://schemas.openxmlformats.org/officeDocument/2006/relationships/hyperlink" Target="mailto:rupsnarangs@gmail.com" TargetMode="External"/><Relationship Id="rId20" Type="http://schemas.openxmlformats.org/officeDocument/2006/relationships/hyperlink" Target="mailto:sabinadabreo@gmail.com" TargetMode="External"/><Relationship Id="rId1" Type="http://schemas.openxmlformats.org/officeDocument/2006/relationships/hyperlink" Target="mailto:9969267550j@gmail.com" TargetMode="External"/><Relationship Id="rId6" Type="http://schemas.openxmlformats.org/officeDocument/2006/relationships/hyperlink" Target="mailto:glenn_dias@yahoo.com" TargetMode="External"/><Relationship Id="rId11" Type="http://schemas.openxmlformats.org/officeDocument/2006/relationships/hyperlink" Target="mailto:dsouza.rebecca@gmail.com" TargetMode="External"/><Relationship Id="rId24" Type="http://schemas.openxmlformats.org/officeDocument/2006/relationships/hyperlink" Target="mailto:edisonmic@gmail.com" TargetMode="External"/><Relationship Id="rId5" Type="http://schemas.openxmlformats.org/officeDocument/2006/relationships/hyperlink" Target="mailto:amishdias501@gmail.com" TargetMode="External"/><Relationship Id="rId15" Type="http://schemas.openxmlformats.org/officeDocument/2006/relationships/hyperlink" Target="mailto:hemangi.mhatre@gmail.com" TargetMode="External"/><Relationship Id="rId23" Type="http://schemas.openxmlformats.org/officeDocument/2006/relationships/hyperlink" Target="mailto:mildredmsoares@gmail.com" TargetMode="External"/><Relationship Id="rId10" Type="http://schemas.openxmlformats.org/officeDocument/2006/relationships/hyperlink" Target="mailto:brunal.gonsalves@gmail.com" TargetMode="External"/><Relationship Id="rId19" Type="http://schemas.openxmlformats.org/officeDocument/2006/relationships/hyperlink" Target="mailto:dev.rane@hotmail.com" TargetMode="External"/><Relationship Id="rId4" Type="http://schemas.openxmlformats.org/officeDocument/2006/relationships/hyperlink" Target="mailto:kiran_dalvi1973@rediffmail.com" TargetMode="External"/><Relationship Id="rId9" Type="http://schemas.openxmlformats.org/officeDocument/2006/relationships/hyperlink" Target="mailto:dianagomes0110@gmail.com" TargetMode="External"/><Relationship Id="rId14" Type="http://schemas.openxmlformats.org/officeDocument/2006/relationships/hyperlink" Target="mailto:allenmenz@gmail.com" TargetMode="External"/><Relationship Id="rId22" Type="http://schemas.openxmlformats.org/officeDocument/2006/relationships/hyperlink" Target="mailto:kamaljit197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 s="9">
        <v>1</v>
      </c>
      <c r="B2" s="4" t="s">
        <v>266</v>
      </c>
      <c r="C2" t="s">
        <v>267</v>
      </c>
      <c r="H2" t="s">
        <v>94</v>
      </c>
      <c r="J2" s="8" t="s">
        <v>376</v>
      </c>
      <c r="K2" s="9" t="s">
        <v>90</v>
      </c>
      <c r="L2" s="20"/>
      <c r="P2" s="17">
        <v>9325974871</v>
      </c>
      <c r="Q2" s="10" t="s">
        <v>415</v>
      </c>
      <c r="AN2" s="7">
        <v>951</v>
      </c>
      <c r="BO2" s="7" t="s">
        <v>106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45" x14ac:dyDescent="0.25">
      <c r="A3" s="9">
        <v>2</v>
      </c>
      <c r="B3" s="5" t="s">
        <v>268</v>
      </c>
      <c r="C3" t="s">
        <v>269</v>
      </c>
      <c r="D3" t="s">
        <v>270</v>
      </c>
      <c r="H3" t="s">
        <v>94</v>
      </c>
      <c r="J3" s="8" t="s">
        <v>377</v>
      </c>
      <c r="K3" s="9" t="s">
        <v>73</v>
      </c>
      <c r="L3" s="9" t="s">
        <v>74</v>
      </c>
      <c r="P3" s="17">
        <v>9890511833</v>
      </c>
      <c r="Q3" s="11" t="s">
        <v>416</v>
      </c>
      <c r="AN3" s="7">
        <v>315</v>
      </c>
      <c r="BO3" s="7" t="s">
        <v>121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 s="9">
        <v>3</v>
      </c>
      <c r="B4" s="5" t="s">
        <v>271</v>
      </c>
      <c r="C4" t="s">
        <v>272</v>
      </c>
      <c r="D4" t="s">
        <v>273</v>
      </c>
      <c r="H4" t="s">
        <v>94</v>
      </c>
      <c r="J4" s="8" t="s">
        <v>378</v>
      </c>
      <c r="K4" s="9" t="s">
        <v>73</v>
      </c>
      <c r="L4" s="9" t="s">
        <v>74</v>
      </c>
      <c r="P4" s="17">
        <v>9860242602</v>
      </c>
      <c r="Q4" s="10" t="s">
        <v>417</v>
      </c>
      <c r="AN4" s="7">
        <v>316</v>
      </c>
      <c r="BO4" s="7" t="s">
        <v>87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 s="9">
        <v>4</v>
      </c>
      <c r="B5" s="5" t="s">
        <v>274</v>
      </c>
      <c r="C5" t="s">
        <v>275</v>
      </c>
      <c r="D5" t="s">
        <v>276</v>
      </c>
      <c r="H5" t="s">
        <v>94</v>
      </c>
      <c r="J5" s="8" t="s">
        <v>379</v>
      </c>
      <c r="K5" s="9" t="s">
        <v>73</v>
      </c>
      <c r="L5" s="9" t="s">
        <v>74</v>
      </c>
      <c r="P5" s="17">
        <v>9820570763</v>
      </c>
      <c r="Q5" s="10" t="s">
        <v>418</v>
      </c>
      <c r="AN5" s="7">
        <v>321</v>
      </c>
      <c r="BO5" s="7" t="s">
        <v>135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 s="9">
        <v>5</v>
      </c>
      <c r="B6" s="5" t="s">
        <v>277</v>
      </c>
      <c r="C6" t="s">
        <v>278</v>
      </c>
      <c r="D6" t="s">
        <v>279</v>
      </c>
      <c r="H6" t="s">
        <v>94</v>
      </c>
      <c r="J6" s="8" t="s">
        <v>380</v>
      </c>
      <c r="K6" s="9" t="s">
        <v>73</v>
      </c>
      <c r="L6" s="9" t="s">
        <v>74</v>
      </c>
      <c r="P6" s="18">
        <v>9823238120</v>
      </c>
      <c r="Q6" s="12"/>
      <c r="AN6" s="7">
        <v>1167</v>
      </c>
      <c r="BO6" s="7" t="s">
        <v>121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 s="9">
        <v>6</v>
      </c>
      <c r="B7" s="5" t="s">
        <v>280</v>
      </c>
      <c r="C7" t="s">
        <v>281</v>
      </c>
      <c r="D7" t="s">
        <v>282</v>
      </c>
      <c r="H7" t="s">
        <v>94</v>
      </c>
      <c r="J7" s="8" t="s">
        <v>381</v>
      </c>
      <c r="K7" s="9" t="s">
        <v>73</v>
      </c>
      <c r="L7" s="20"/>
      <c r="P7" s="17">
        <v>7208408320</v>
      </c>
      <c r="Q7" s="10" t="s">
        <v>419</v>
      </c>
      <c r="AN7" s="7">
        <v>328</v>
      </c>
      <c r="BO7" s="7" t="s">
        <v>121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 s="9">
        <v>7</v>
      </c>
      <c r="B8" s="5" t="s">
        <v>283</v>
      </c>
      <c r="C8" t="s">
        <v>284</v>
      </c>
      <c r="D8" t="s">
        <v>285</v>
      </c>
      <c r="H8" t="s">
        <v>94</v>
      </c>
      <c r="J8" s="8" t="s">
        <v>382</v>
      </c>
      <c r="K8" s="9" t="s">
        <v>73</v>
      </c>
      <c r="L8" s="20"/>
      <c r="P8" s="17">
        <v>9821554299</v>
      </c>
      <c r="Q8" s="10" t="s">
        <v>420</v>
      </c>
      <c r="AN8" s="7">
        <v>329</v>
      </c>
      <c r="BO8" s="7" t="s">
        <v>121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30" x14ac:dyDescent="0.25">
      <c r="A9" s="9">
        <v>8</v>
      </c>
      <c r="B9" s="5" t="s">
        <v>286</v>
      </c>
      <c r="C9" t="s">
        <v>287</v>
      </c>
      <c r="D9" t="s">
        <v>288</v>
      </c>
      <c r="H9" t="s">
        <v>94</v>
      </c>
      <c r="J9" s="8" t="s">
        <v>383</v>
      </c>
      <c r="K9" s="9" t="s">
        <v>73</v>
      </c>
      <c r="L9" s="9" t="s">
        <v>74</v>
      </c>
      <c r="P9" s="17">
        <v>9730358049</v>
      </c>
      <c r="Q9" s="11" t="s">
        <v>421</v>
      </c>
      <c r="AN9" s="7">
        <v>330</v>
      </c>
      <c r="BO9" s="7" t="s">
        <v>106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 s="9">
        <v>9</v>
      </c>
      <c r="B10" s="5" t="s">
        <v>286</v>
      </c>
      <c r="C10" t="s">
        <v>289</v>
      </c>
      <c r="D10" t="s">
        <v>290</v>
      </c>
      <c r="H10" t="s">
        <v>94</v>
      </c>
      <c r="J10" s="8" t="s">
        <v>384</v>
      </c>
      <c r="K10" s="9" t="s">
        <v>73</v>
      </c>
      <c r="L10" s="9" t="s">
        <v>74</v>
      </c>
      <c r="P10" s="17">
        <v>8329246353</v>
      </c>
      <c r="Q10" s="10" t="s">
        <v>422</v>
      </c>
      <c r="AN10" s="7">
        <v>334</v>
      </c>
      <c r="BO10" s="7" t="s">
        <v>121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 s="9">
        <v>10</v>
      </c>
      <c r="B11" s="5" t="s">
        <v>291</v>
      </c>
      <c r="C11" t="s">
        <v>292</v>
      </c>
      <c r="D11" t="s">
        <v>293</v>
      </c>
      <c r="H11" t="s">
        <v>94</v>
      </c>
      <c r="J11" s="8" t="s">
        <v>385</v>
      </c>
      <c r="K11" s="9" t="s">
        <v>90</v>
      </c>
      <c r="L11" s="9" t="s">
        <v>74</v>
      </c>
      <c r="P11" s="17">
        <v>9075205631</v>
      </c>
      <c r="Q11" s="13" t="s">
        <v>423</v>
      </c>
      <c r="AN11" s="7">
        <v>339</v>
      </c>
      <c r="BO11" s="7" t="s">
        <v>106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30" x14ac:dyDescent="0.25">
      <c r="A12" s="9">
        <v>11</v>
      </c>
      <c r="B12" s="5" t="s">
        <v>294</v>
      </c>
      <c r="C12" t="s">
        <v>295</v>
      </c>
      <c r="D12" t="s">
        <v>296</v>
      </c>
      <c r="H12" t="s">
        <v>94</v>
      </c>
      <c r="J12" s="8" t="s">
        <v>386</v>
      </c>
      <c r="K12" s="9" t="s">
        <v>73</v>
      </c>
      <c r="L12" s="9" t="s">
        <v>74</v>
      </c>
      <c r="P12" s="17">
        <v>9594969045</v>
      </c>
      <c r="Q12" s="14" t="s">
        <v>424</v>
      </c>
      <c r="AN12" s="7">
        <v>340</v>
      </c>
      <c r="BO12" s="7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 s="9">
        <v>12</v>
      </c>
      <c r="B13" s="6" t="s">
        <v>294</v>
      </c>
      <c r="C13" t="s">
        <v>297</v>
      </c>
      <c r="D13" t="s">
        <v>298</v>
      </c>
      <c r="H13" t="s">
        <v>94</v>
      </c>
      <c r="J13" s="8" t="s">
        <v>387</v>
      </c>
      <c r="K13" s="9" t="s">
        <v>90</v>
      </c>
      <c r="L13" s="9" t="s">
        <v>74</v>
      </c>
      <c r="P13" s="17">
        <v>9823346160</v>
      </c>
      <c r="Q13" s="11"/>
      <c r="AN13" s="7">
        <v>342</v>
      </c>
      <c r="BO13" s="7" t="s">
        <v>121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45" x14ac:dyDescent="0.25">
      <c r="A14" s="9">
        <v>13</v>
      </c>
      <c r="B14" s="5" t="s">
        <v>299</v>
      </c>
      <c r="C14" t="s">
        <v>300</v>
      </c>
      <c r="D14" t="s">
        <v>301</v>
      </c>
      <c r="H14" t="s">
        <v>94</v>
      </c>
      <c r="J14" s="8" t="s">
        <v>388</v>
      </c>
      <c r="K14" s="9" t="s">
        <v>73</v>
      </c>
      <c r="L14" s="9" t="s">
        <v>74</v>
      </c>
      <c r="P14" s="17">
        <v>9920224705</v>
      </c>
      <c r="Q14" s="11" t="s">
        <v>425</v>
      </c>
      <c r="AN14" s="7">
        <v>344</v>
      </c>
      <c r="BO14" s="7" t="s">
        <v>135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45" x14ac:dyDescent="0.25">
      <c r="A15" s="9">
        <v>14</v>
      </c>
      <c r="B15" s="5" t="s">
        <v>302</v>
      </c>
      <c r="C15" t="s">
        <v>303</v>
      </c>
      <c r="D15" t="s">
        <v>304</v>
      </c>
      <c r="H15" t="s">
        <v>94</v>
      </c>
      <c r="J15" s="8" t="s">
        <v>389</v>
      </c>
      <c r="K15" s="9" t="s">
        <v>90</v>
      </c>
      <c r="L15" s="9" t="s">
        <v>74</v>
      </c>
      <c r="P15" s="17">
        <v>9930644321</v>
      </c>
      <c r="Q15" s="11" t="s">
        <v>426</v>
      </c>
      <c r="AN15" s="7">
        <v>393</v>
      </c>
      <c r="BO15" s="7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0" x14ac:dyDescent="0.25">
      <c r="A16" s="9">
        <v>15</v>
      </c>
      <c r="B16" s="5" t="s">
        <v>302</v>
      </c>
      <c r="C16" t="s">
        <v>305</v>
      </c>
      <c r="D16" t="s">
        <v>306</v>
      </c>
      <c r="H16" t="s">
        <v>94</v>
      </c>
      <c r="J16" s="8" t="s">
        <v>390</v>
      </c>
      <c r="K16" s="9" t="s">
        <v>90</v>
      </c>
      <c r="L16" s="9" t="s">
        <v>74</v>
      </c>
      <c r="P16" s="17">
        <v>9820209358</v>
      </c>
      <c r="Q16" s="10" t="s">
        <v>427</v>
      </c>
      <c r="AN16" s="7">
        <v>347</v>
      </c>
      <c r="BO16" s="7" t="s">
        <v>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 s="9">
        <v>16</v>
      </c>
      <c r="B17" s="5" t="s">
        <v>307</v>
      </c>
      <c r="C17" t="s">
        <v>308</v>
      </c>
      <c r="D17" t="s">
        <v>309</v>
      </c>
      <c r="H17" t="s">
        <v>94</v>
      </c>
      <c r="J17" s="8" t="s">
        <v>391</v>
      </c>
      <c r="K17" s="9" t="s">
        <v>90</v>
      </c>
      <c r="L17" s="9" t="s">
        <v>74</v>
      </c>
      <c r="P17" s="17">
        <v>9167980080</v>
      </c>
      <c r="Q17" s="10" t="s">
        <v>428</v>
      </c>
      <c r="AN17" s="7">
        <v>349</v>
      </c>
      <c r="BO17" s="7" t="s">
        <v>135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9">
        <v>17</v>
      </c>
      <c r="B18" s="5" t="s">
        <v>310</v>
      </c>
      <c r="C18" t="s">
        <v>311</v>
      </c>
      <c r="D18" t="s">
        <v>312</v>
      </c>
      <c r="H18" t="s">
        <v>94</v>
      </c>
      <c r="J18" s="8" t="s">
        <v>392</v>
      </c>
      <c r="K18" s="9" t="s">
        <v>90</v>
      </c>
      <c r="L18" s="20"/>
      <c r="P18" s="17">
        <v>8976102228</v>
      </c>
      <c r="Q18" s="10" t="s">
        <v>429</v>
      </c>
      <c r="AN18" s="7">
        <v>354</v>
      </c>
      <c r="BO18" s="7" t="s">
        <v>106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30" x14ac:dyDescent="0.25">
      <c r="A19" s="9">
        <v>18</v>
      </c>
      <c r="B19" s="5" t="s">
        <v>313</v>
      </c>
      <c r="C19" t="s">
        <v>314</v>
      </c>
      <c r="D19" t="s">
        <v>315</v>
      </c>
      <c r="H19" t="s">
        <v>94</v>
      </c>
      <c r="J19" s="8" t="s">
        <v>393</v>
      </c>
      <c r="K19" s="9" t="s">
        <v>73</v>
      </c>
      <c r="L19" s="9" t="s">
        <v>74</v>
      </c>
      <c r="P19" s="17">
        <v>9004470583</v>
      </c>
      <c r="Q19" s="11" t="s">
        <v>430</v>
      </c>
      <c r="AN19" s="7">
        <v>394</v>
      </c>
      <c r="BO19" s="7" t="s">
        <v>106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30" x14ac:dyDescent="0.25">
      <c r="A20" s="9">
        <v>19</v>
      </c>
      <c r="B20" s="5" t="s">
        <v>316</v>
      </c>
      <c r="C20" t="s">
        <v>317</v>
      </c>
      <c r="D20" t="s">
        <v>318</v>
      </c>
      <c r="H20" t="s">
        <v>94</v>
      </c>
      <c r="J20" s="8" t="s">
        <v>394</v>
      </c>
      <c r="K20" s="9" t="s">
        <v>73</v>
      </c>
      <c r="L20" s="9" t="s">
        <v>74</v>
      </c>
      <c r="P20" s="17">
        <v>9850490096</v>
      </c>
      <c r="Q20" s="11" t="s">
        <v>431</v>
      </c>
      <c r="AN20" s="7">
        <v>357</v>
      </c>
      <c r="BO20" s="7" t="s">
        <v>135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9">
        <v>20</v>
      </c>
      <c r="B21" s="5" t="s">
        <v>319</v>
      </c>
      <c r="C21" t="s">
        <v>320</v>
      </c>
      <c r="D21" t="s">
        <v>321</v>
      </c>
      <c r="H21" t="s">
        <v>94</v>
      </c>
      <c r="J21" s="8" t="s">
        <v>395</v>
      </c>
      <c r="K21" s="9" t="s">
        <v>90</v>
      </c>
      <c r="L21" s="20"/>
      <c r="P21" s="18">
        <v>9922768454</v>
      </c>
      <c r="Q21" s="10" t="s">
        <v>432</v>
      </c>
      <c r="AN21" s="7">
        <v>395</v>
      </c>
      <c r="BO21" s="7" t="s">
        <v>135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30" x14ac:dyDescent="0.25">
      <c r="A22" s="9">
        <v>21</v>
      </c>
      <c r="B22" s="5" t="s">
        <v>322</v>
      </c>
      <c r="C22" t="s">
        <v>323</v>
      </c>
      <c r="D22" t="s">
        <v>324</v>
      </c>
      <c r="H22" t="s">
        <v>94</v>
      </c>
      <c r="J22" s="8" t="s">
        <v>396</v>
      </c>
      <c r="K22" s="9" t="s">
        <v>73</v>
      </c>
      <c r="L22" s="9" t="s">
        <v>74</v>
      </c>
      <c r="P22" s="17">
        <v>8898019900</v>
      </c>
      <c r="Q22" s="11" t="s">
        <v>433</v>
      </c>
      <c r="AN22" s="7">
        <v>364</v>
      </c>
      <c r="BO22" s="7" t="s">
        <v>106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 s="9">
        <v>22</v>
      </c>
      <c r="B23" s="5" t="s">
        <v>325</v>
      </c>
      <c r="C23" t="s">
        <v>326</v>
      </c>
      <c r="D23" t="s">
        <v>327</v>
      </c>
      <c r="H23" t="s">
        <v>94</v>
      </c>
      <c r="J23" s="8" t="s">
        <v>397</v>
      </c>
      <c r="K23" s="9" t="s">
        <v>90</v>
      </c>
      <c r="L23" s="20"/>
      <c r="P23" s="17">
        <v>9552307720</v>
      </c>
      <c r="Q23" s="10" t="s">
        <v>434</v>
      </c>
      <c r="AN23" s="7">
        <v>365</v>
      </c>
      <c r="BO23" s="7" t="s">
        <v>106</v>
      </c>
      <c r="XT23" t="s">
        <v>249</v>
      </c>
      <c r="YC23" t="s">
        <v>250</v>
      </c>
      <c r="YG23" t="s">
        <v>251</v>
      </c>
    </row>
    <row r="24" spans="1:657" ht="45" x14ac:dyDescent="0.25">
      <c r="A24" s="9">
        <v>23</v>
      </c>
      <c r="B24" s="4" t="s">
        <v>328</v>
      </c>
      <c r="C24" t="s">
        <v>329</v>
      </c>
      <c r="D24" t="s">
        <v>330</v>
      </c>
      <c r="H24" t="s">
        <v>94</v>
      </c>
      <c r="J24" s="8" t="s">
        <v>398</v>
      </c>
      <c r="K24" s="9" t="s">
        <v>73</v>
      </c>
      <c r="L24" s="20"/>
      <c r="P24" s="17">
        <v>9766096853</v>
      </c>
      <c r="Q24" s="11" t="s">
        <v>435</v>
      </c>
      <c r="AN24" s="7">
        <v>956</v>
      </c>
      <c r="BO24" s="7" t="s">
        <v>106</v>
      </c>
      <c r="XT24" t="s">
        <v>252</v>
      </c>
      <c r="YC24" t="s">
        <v>253</v>
      </c>
      <c r="YG24" t="s">
        <v>254</v>
      </c>
    </row>
    <row r="25" spans="1:657" ht="30" x14ac:dyDescent="0.25">
      <c r="A25" s="9">
        <v>24</v>
      </c>
      <c r="B25" s="5" t="s">
        <v>331</v>
      </c>
      <c r="C25" t="s">
        <v>332</v>
      </c>
      <c r="D25" t="s">
        <v>333</v>
      </c>
      <c r="H25" t="s">
        <v>94</v>
      </c>
      <c r="J25" s="8" t="s">
        <v>399</v>
      </c>
      <c r="K25" s="9" t="s">
        <v>90</v>
      </c>
      <c r="L25" s="20"/>
      <c r="P25" s="17">
        <v>703064136</v>
      </c>
      <c r="Q25" s="11" t="s">
        <v>436</v>
      </c>
      <c r="AN25" s="7">
        <v>367</v>
      </c>
      <c r="BO25" s="7" t="s">
        <v>121</v>
      </c>
      <c r="XT25" t="s">
        <v>255</v>
      </c>
      <c r="YC25" t="s">
        <v>256</v>
      </c>
      <c r="YG25" t="s">
        <v>257</v>
      </c>
    </row>
    <row r="26" spans="1:657" ht="30" x14ac:dyDescent="0.25">
      <c r="A26" s="9">
        <v>25</v>
      </c>
      <c r="B26" s="4" t="s">
        <v>334</v>
      </c>
      <c r="C26" t="s">
        <v>335</v>
      </c>
      <c r="D26" t="s">
        <v>336</v>
      </c>
      <c r="H26" t="s">
        <v>94</v>
      </c>
      <c r="J26" s="8" t="s">
        <v>400</v>
      </c>
      <c r="K26" s="9" t="s">
        <v>90</v>
      </c>
      <c r="L26" s="20"/>
      <c r="P26" s="17">
        <v>7620106397</v>
      </c>
      <c r="Q26" s="11" t="s">
        <v>437</v>
      </c>
      <c r="AN26" s="7">
        <v>957</v>
      </c>
      <c r="BO26" s="7" t="s">
        <v>135</v>
      </c>
      <c r="XT26" t="s">
        <v>258</v>
      </c>
      <c r="YC26" t="s">
        <v>259</v>
      </c>
      <c r="YG26" t="s">
        <v>260</v>
      </c>
    </row>
    <row r="27" spans="1:657" x14ac:dyDescent="0.25">
      <c r="A27" s="9">
        <v>26</v>
      </c>
      <c r="B27" s="5" t="s">
        <v>337</v>
      </c>
      <c r="C27" t="s">
        <v>272</v>
      </c>
      <c r="D27" t="s">
        <v>338</v>
      </c>
      <c r="H27" t="s">
        <v>94</v>
      </c>
      <c r="J27" s="8" t="s">
        <v>401</v>
      </c>
      <c r="K27" s="9" t="s">
        <v>73</v>
      </c>
      <c r="L27" s="9" t="s">
        <v>74</v>
      </c>
      <c r="P27" s="17">
        <v>9158051045</v>
      </c>
      <c r="Q27" s="10" t="s">
        <v>438</v>
      </c>
      <c r="AN27" s="7">
        <v>369</v>
      </c>
      <c r="BO27" s="7" t="s">
        <v>135</v>
      </c>
      <c r="YG27" t="s">
        <v>261</v>
      </c>
    </row>
    <row r="28" spans="1:657" x14ac:dyDescent="0.25">
      <c r="A28" s="9">
        <v>27</v>
      </c>
      <c r="B28" s="5" t="s">
        <v>339</v>
      </c>
      <c r="C28" t="s">
        <v>340</v>
      </c>
      <c r="D28" t="s">
        <v>341</v>
      </c>
      <c r="H28" t="s">
        <v>94</v>
      </c>
      <c r="J28" s="8" t="s">
        <v>402</v>
      </c>
      <c r="K28" s="9" t="s">
        <v>90</v>
      </c>
      <c r="L28" s="9" t="s">
        <v>74</v>
      </c>
      <c r="P28" s="18">
        <v>9545245380</v>
      </c>
      <c r="Q28" s="15"/>
      <c r="AN28" s="7">
        <v>398</v>
      </c>
      <c r="BO28" s="7" t="s">
        <v>121</v>
      </c>
      <c r="YG28" t="s">
        <v>262</v>
      </c>
    </row>
    <row r="29" spans="1:657" x14ac:dyDescent="0.25">
      <c r="A29" s="9">
        <v>28</v>
      </c>
      <c r="B29" s="5" t="s">
        <v>342</v>
      </c>
      <c r="C29" t="s">
        <v>343</v>
      </c>
      <c r="D29" t="s">
        <v>344</v>
      </c>
      <c r="H29" t="s">
        <v>94</v>
      </c>
      <c r="J29" s="8" t="s">
        <v>403</v>
      </c>
      <c r="K29" s="9" t="s">
        <v>73</v>
      </c>
      <c r="L29" s="9" t="s">
        <v>74</v>
      </c>
      <c r="P29" s="17">
        <v>8806433240</v>
      </c>
      <c r="Q29" s="10" t="s">
        <v>439</v>
      </c>
      <c r="AN29" s="7">
        <v>373</v>
      </c>
      <c r="BO29" s="7" t="s">
        <v>106</v>
      </c>
      <c r="YG29" t="s">
        <v>263</v>
      </c>
    </row>
    <row r="30" spans="1:657" x14ac:dyDescent="0.25">
      <c r="A30" s="9">
        <v>29</v>
      </c>
      <c r="B30" s="5" t="s">
        <v>345</v>
      </c>
      <c r="C30" t="s">
        <v>346</v>
      </c>
      <c r="D30" t="s">
        <v>347</v>
      </c>
      <c r="H30" t="s">
        <v>94</v>
      </c>
      <c r="J30" s="8" t="s">
        <v>404</v>
      </c>
      <c r="K30" s="9" t="s">
        <v>90</v>
      </c>
      <c r="L30" s="20"/>
      <c r="P30" s="18">
        <v>9320690003</v>
      </c>
      <c r="Q30" s="16" t="s">
        <v>440</v>
      </c>
      <c r="AN30" s="7">
        <v>374</v>
      </c>
      <c r="BO30" s="7" t="s">
        <v>87</v>
      </c>
      <c r="YG30" t="s">
        <v>264</v>
      </c>
    </row>
    <row r="31" spans="1:657" x14ac:dyDescent="0.25">
      <c r="A31" s="9">
        <v>30</v>
      </c>
      <c r="B31" s="5" t="s">
        <v>348</v>
      </c>
      <c r="C31" t="s">
        <v>349</v>
      </c>
      <c r="D31" t="s">
        <v>350</v>
      </c>
      <c r="H31" t="s">
        <v>94</v>
      </c>
      <c r="J31" s="8" t="s">
        <v>405</v>
      </c>
      <c r="K31" s="9" t="s">
        <v>90</v>
      </c>
      <c r="L31" s="9" t="s">
        <v>74</v>
      </c>
      <c r="P31" s="17">
        <v>9892600063</v>
      </c>
      <c r="Q31" s="10" t="s">
        <v>441</v>
      </c>
      <c r="AN31" s="7">
        <v>375</v>
      </c>
      <c r="BO31" s="7" t="s">
        <v>87</v>
      </c>
      <c r="YG31" t="s">
        <v>265</v>
      </c>
    </row>
    <row r="32" spans="1:657" ht="30" x14ac:dyDescent="0.25">
      <c r="A32" s="9">
        <v>31</v>
      </c>
      <c r="B32" s="5" t="s">
        <v>351</v>
      </c>
      <c r="C32" t="s">
        <v>352</v>
      </c>
      <c r="D32" t="s">
        <v>353</v>
      </c>
      <c r="H32" t="s">
        <v>94</v>
      </c>
      <c r="J32" s="8" t="s">
        <v>406</v>
      </c>
      <c r="K32" s="9" t="s">
        <v>90</v>
      </c>
      <c r="L32" s="9" t="s">
        <v>74</v>
      </c>
      <c r="P32" s="17">
        <v>9527610552</v>
      </c>
      <c r="Q32" s="11" t="s">
        <v>442</v>
      </c>
      <c r="AN32" s="7">
        <v>376</v>
      </c>
      <c r="BO32" s="7" t="s">
        <v>87</v>
      </c>
      <c r="YG32" t="s">
        <v>86</v>
      </c>
    </row>
    <row r="33" spans="1:657" ht="45" x14ac:dyDescent="0.25">
      <c r="A33" s="9">
        <v>32</v>
      </c>
      <c r="B33" s="5" t="s">
        <v>351</v>
      </c>
      <c r="C33" t="s">
        <v>354</v>
      </c>
      <c r="D33" t="s">
        <v>355</v>
      </c>
      <c r="H33" t="s">
        <v>94</v>
      </c>
      <c r="J33" s="8" t="s">
        <v>407</v>
      </c>
      <c r="K33" s="9" t="s">
        <v>90</v>
      </c>
      <c r="L33" s="9" t="s">
        <v>74</v>
      </c>
      <c r="P33" s="19">
        <v>9823453753</v>
      </c>
      <c r="Q33" s="11" t="s">
        <v>443</v>
      </c>
      <c r="AN33" s="7">
        <v>377</v>
      </c>
      <c r="BO33" s="7" t="s">
        <v>135</v>
      </c>
      <c r="YG33" t="s">
        <v>126</v>
      </c>
    </row>
    <row r="34" spans="1:657" ht="60" x14ac:dyDescent="0.25">
      <c r="A34" s="9">
        <v>33</v>
      </c>
      <c r="B34" s="5" t="s">
        <v>356</v>
      </c>
      <c r="C34" t="s">
        <v>357</v>
      </c>
      <c r="D34" t="s">
        <v>358</v>
      </c>
      <c r="H34" t="s">
        <v>94</v>
      </c>
      <c r="J34" s="8" t="s">
        <v>408</v>
      </c>
      <c r="K34" s="9" t="s">
        <v>90</v>
      </c>
      <c r="L34" s="9" t="s">
        <v>74</v>
      </c>
      <c r="P34" s="17">
        <v>9820869578</v>
      </c>
      <c r="Q34" s="11" t="s">
        <v>444</v>
      </c>
      <c r="AN34" s="7">
        <v>380</v>
      </c>
      <c r="BO34" s="7" t="s">
        <v>87</v>
      </c>
    </row>
    <row r="35" spans="1:657" x14ac:dyDescent="0.25">
      <c r="A35" s="9">
        <v>34</v>
      </c>
      <c r="B35" s="5" t="s">
        <v>359</v>
      </c>
      <c r="C35" t="s">
        <v>360</v>
      </c>
      <c r="D35" t="s">
        <v>361</v>
      </c>
      <c r="H35" t="s">
        <v>94</v>
      </c>
      <c r="J35" s="8" t="s">
        <v>409</v>
      </c>
      <c r="K35" s="9" t="s">
        <v>73</v>
      </c>
      <c r="L35" s="20"/>
      <c r="P35" s="18">
        <v>7378933459</v>
      </c>
      <c r="Q35" s="16" t="s">
        <v>445</v>
      </c>
      <c r="AN35" s="7">
        <v>400</v>
      </c>
      <c r="BO35" s="7" t="s">
        <v>87</v>
      </c>
    </row>
    <row r="36" spans="1:657" ht="30" x14ac:dyDescent="0.25">
      <c r="A36" s="9">
        <v>35</v>
      </c>
      <c r="B36" s="5" t="s">
        <v>359</v>
      </c>
      <c r="C36" t="s">
        <v>362</v>
      </c>
      <c r="D36" t="s">
        <v>363</v>
      </c>
      <c r="H36" t="s">
        <v>94</v>
      </c>
      <c r="J36" s="8" t="s">
        <v>410</v>
      </c>
      <c r="K36" s="9" t="s">
        <v>73</v>
      </c>
      <c r="L36" s="20"/>
      <c r="P36" s="17">
        <v>9892058962</v>
      </c>
      <c r="Q36" s="11" t="s">
        <v>446</v>
      </c>
      <c r="AN36" s="7">
        <v>401</v>
      </c>
      <c r="BO36" s="7" t="s">
        <v>121</v>
      </c>
    </row>
    <row r="37" spans="1:657" ht="45" x14ac:dyDescent="0.25">
      <c r="A37" s="9">
        <v>36</v>
      </c>
      <c r="B37" s="5" t="s">
        <v>364</v>
      </c>
      <c r="C37" t="s">
        <v>365</v>
      </c>
      <c r="D37" t="s">
        <v>366</v>
      </c>
      <c r="H37" t="s">
        <v>94</v>
      </c>
      <c r="J37" s="8" t="s">
        <v>411</v>
      </c>
      <c r="K37" s="9" t="s">
        <v>90</v>
      </c>
      <c r="L37" s="9" t="s">
        <v>74</v>
      </c>
      <c r="P37" s="17">
        <v>9096789970</v>
      </c>
      <c r="Q37" s="11" t="s">
        <v>447</v>
      </c>
      <c r="AN37" s="7">
        <v>382</v>
      </c>
      <c r="BO37" s="7" t="s">
        <v>135</v>
      </c>
    </row>
    <row r="38" spans="1:657" ht="30" x14ac:dyDescent="0.25">
      <c r="A38" s="9">
        <v>37</v>
      </c>
      <c r="B38" s="4" t="s">
        <v>367</v>
      </c>
      <c r="C38" t="s">
        <v>368</v>
      </c>
      <c r="D38" t="s">
        <v>369</v>
      </c>
      <c r="H38" t="s">
        <v>94</v>
      </c>
      <c r="J38" s="8" t="s">
        <v>412</v>
      </c>
      <c r="K38" s="9" t="s">
        <v>73</v>
      </c>
      <c r="L38" s="9" t="s">
        <v>74</v>
      </c>
      <c r="P38" s="17">
        <v>8600803845</v>
      </c>
      <c r="Q38" s="11" t="s">
        <v>448</v>
      </c>
      <c r="AN38" s="7">
        <v>384</v>
      </c>
      <c r="BO38" s="7" t="s">
        <v>87</v>
      </c>
    </row>
    <row r="39" spans="1:657" x14ac:dyDescent="0.25">
      <c r="A39" s="9">
        <v>38</v>
      </c>
      <c r="B39" s="5" t="s">
        <v>370</v>
      </c>
      <c r="C39" t="s">
        <v>371</v>
      </c>
      <c r="D39" t="s">
        <v>372</v>
      </c>
      <c r="H39" t="s">
        <v>94</v>
      </c>
      <c r="J39" s="8" t="s">
        <v>413</v>
      </c>
      <c r="K39" s="9" t="s">
        <v>90</v>
      </c>
      <c r="L39" s="9" t="s">
        <v>74</v>
      </c>
      <c r="P39" s="17">
        <v>9765785499</v>
      </c>
      <c r="Q39" s="10" t="s">
        <v>449</v>
      </c>
      <c r="AN39" s="7">
        <v>385</v>
      </c>
      <c r="BO39" s="7" t="s">
        <v>135</v>
      </c>
    </row>
    <row r="40" spans="1:657" x14ac:dyDescent="0.25">
      <c r="A40" s="9">
        <v>39</v>
      </c>
      <c r="B40" s="5" t="s">
        <v>373</v>
      </c>
      <c r="C40" t="s">
        <v>374</v>
      </c>
      <c r="D40" t="s">
        <v>375</v>
      </c>
      <c r="H40" t="s">
        <v>94</v>
      </c>
      <c r="J40" s="8" t="s">
        <v>414</v>
      </c>
      <c r="K40" s="9" t="s">
        <v>90</v>
      </c>
      <c r="L40" s="9" t="s">
        <v>74</v>
      </c>
      <c r="P40" s="18">
        <v>9730838278</v>
      </c>
      <c r="Q40" s="16" t="s">
        <v>450</v>
      </c>
      <c r="AN40" s="7">
        <v>387</v>
      </c>
      <c r="BO40" s="7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654" yWindow="718" count="217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 BO9 BO11 BO18:BO19 BO22:BO24 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6 L9:L17 L19:L20 L22 L27:L29 L31:L34 L37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 BO12 BO15:BO16 BO30:BO32 BO34:BO35 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 BO37 BO33 BO26:BO27 BO20:BO21 BO17 BO14 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 BO36 BO28 BO25 BO13 BO10 BO6:BO8 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5" r:id="rId3"/>
    <hyperlink ref="Q7" r:id="rId4"/>
    <hyperlink ref="Q9" r:id="rId5"/>
    <hyperlink ref="Q10" r:id="rId6"/>
    <hyperlink ref="Q11" r:id="rId7"/>
    <hyperlink ref="Q12" r:id="rId8"/>
    <hyperlink ref="Q14" r:id="rId9"/>
    <hyperlink ref="Q15" r:id="rId10"/>
    <hyperlink ref="Q16" r:id="rId11"/>
    <hyperlink ref="Q20" r:id="rId12"/>
    <hyperlink ref="Q21" r:id="rId13"/>
    <hyperlink ref="Q22" r:id="rId14"/>
    <hyperlink ref="Q23" r:id="rId15"/>
    <hyperlink ref="Q25" r:id="rId16"/>
    <hyperlink ref="Q27" r:id="rId17"/>
    <hyperlink ref="Q29" r:id="rId18"/>
    <hyperlink ref="Q30" r:id="rId19"/>
    <hyperlink ref="Q32" r:id="rId20"/>
    <hyperlink ref="Q33" r:id="rId21"/>
    <hyperlink ref="Q35" r:id="rId22"/>
    <hyperlink ref="Q37" r:id="rId23"/>
    <hyperlink ref="Q38" r:id="rId24"/>
    <hyperlink ref="Q40" r:id="rId2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2023-07-25T04:38:18Z</dcterms:created>
  <dcterms:modified xsi:type="dcterms:W3CDTF">2023-07-25T12:06:22Z</dcterms:modified>
  <cp:category>Excel</cp:category>
</cp:coreProperties>
</file>