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10905"/>
  </bookViews>
  <sheets>
    <sheet name="2023M05A" sheetId="1" r:id="rId1"/>
  </sheets>
  <externalReferences>
    <externalReference r:id="rId2"/>
  </externalReference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house_id">'[1]2023M10A'!$YI$1:$YI$4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'2023M05A'!$YK$1:$YK$12</definedName>
    <definedName name="student_category">'2023M05A'!$XT$1:$XT$26</definedName>
    <definedName name="yesno">'2023M05A'!$YL$1:$YL$2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<sst xmlns="http://schemas.openxmlformats.org/spreadsheetml/2006/main" count="760" uniqueCount="528">
  <si>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</si>
  <si>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</si>
  <si>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</si>
  <si>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</si>
  <si>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</si>
  <si>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</si>
  <si>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</si>
  <si>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</si>
  <si>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</si>
  <si>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</si>
  <si>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</si>
  <si>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</si>
  <si>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</si>
  <si>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</si>
  <si>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</si>
  <si>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</si>
  <si>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</si>
  <si>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</si>
  <si>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</si>
  <si>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</si>
  <si>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</si>
  <si>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</si>
  <si>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</si>
  <si>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</si>
  <si>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</si>
  <si>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</si>
  <si>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</si>
  <si>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</si>
  <si>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</si>
  <si>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</si>
  <si>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</si>
  <si>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</si>
  <si>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</si>
  <si>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</si>
  <si>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</si>
  <si>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</si>
  <si>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</si>
  <si>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</si>
  <si>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</si>
  <si>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</si>
  <si>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</si>
  <si>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</si>
  <si>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</si>
  <si>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</si>
  <si>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</si>
  <si>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</si>
  <si>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</si>
  <si>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</si>
  <si>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</si>
  <si>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</si>
  <si>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</si>
  <si>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</si>
  <si>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</si>
  <si>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</si>
  <si>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</si>
  <si>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</si>
  <si>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</si>
  <si>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</si>
  <si>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</si>
  <si>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</si>
  <si>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</si>
  <si>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</si>
  <si>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</si>
  <si>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</si>
  <si>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</si>
  <si>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</si>
  <si>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</si>
  <si>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</si>
  <si>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</si>
  <si>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</si>
  <si>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</si>
  <si>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</si>
  <si>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</si>
  <si>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</si>
  <si>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</si>
  <si>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</si>
  <si>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</si>
  <si>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</si>
  <si>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</si>
  <si>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</si>
  <si>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</si>
  <si>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</si>
  <si>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</si>
  <si>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</si>
  <si>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</si>
  <si>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</si>
  <si>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</si>
  <si>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</si>
  <si>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</si>
  <si>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</si>
  <si>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</si>
  <si>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</si>
  <si>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</si>
  <si>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</si>
  <si>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</si>
  <si>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</si>
  <si>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</si>
  <si>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</si>
  <si>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</si>
  <si>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</si>
  <si>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</si>
  <si>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</si>
  <si>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</si>
  <si>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</si>
  <si>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</si>
  <si>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</si>
  <si>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</si>
  <si>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</si>
  <si>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</si>
  <si>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</si>
  <si>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</si>
  <si>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</si>
  <si>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</si>
  <si>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</si>
  <si>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</si>
  <si>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</si>
  <si>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</si>
  <si>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</si>
  <si>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</si>
  <si>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</si>
  <si>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</si>
  <si>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</si>
  <si>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</si>
  <si>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</si>
  <si>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</si>
  <si>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</si>
  <si>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</si>
  <si>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</si>
  <si>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</si>
  <si>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</si>
  <si>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</si>
  <si>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</si>
  <si>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</si>
  <si>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</si>
  <si>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</si>
  <si>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</si>
  <si>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</si>
  <si>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</si>
  <si>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</si>
  <si>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</si>
  <si>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</si>
  <si>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</si>
  <si>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</si>
  <si>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</si>
  <si>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</si>
  <si>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</si>
  <si>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</si>
  <si>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</si>
  <si>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</si>
  <si>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</si>
  <si>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</si>
  <si>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</si>
  <si>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</si>
  <si>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</si>
  <si>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</si>
  <si>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</si>
  <si>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</si>
  <si>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</si>
  <si>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</si>
  <si>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</si>
  <si>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</si>
  <si>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</si>
  <si>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</si>
  <si>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</si>
  <si>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</si>
  <si>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</si>
  <si>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</si>
  <si>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</si>
  <si>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</si>
  <si>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</si>
  <si>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</si>
  <si>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</si>
  <si>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</si>
  <si>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</si>
  <si>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</si>
  <si>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</si>
  <si>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</si>
  <si>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</si>
  <si>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</si>
  <si>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</si>
  <si>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</si>
  <si>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</si>
  <si>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</si>
  <si>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</si>
  <si>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</si>
  <si>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</si>
  <si>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</si>
  <si>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</si>
  <si>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</si>
  <si>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</si>
  <si>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</si>
  <si>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</si>
  <si>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</si>
  <si>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</si>
  <si>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</si>
  <si>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</si>
  <si>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</si>
  <si>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</si>
  <si>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</si>
  <si>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</si>
  <si>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</si>
  <si>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</si>
  <si>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</si>
  <si>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</si>
  <si>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</si>
  <si>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</si>
  <si>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</si>
  <si>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</si>
  <si>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</si>
  <si>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</si>
  <si>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</si>
  <si>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</si>
  <si>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</si>
  <si>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</si>
  <si>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</si>
  <si>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</si>
  <si>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</si>
  <si>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</si>
  <si>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</si>
  <si>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</si>
  <si>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</si>
  <si>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</si>
  <si>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</si>
  <si>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</si>
  <si>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</si>
  <si>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</si>
  <si>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</si>
  <si>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</si>
  <si>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</si>
  <si>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</si>
  <si>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</si>
  <si>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</si>
  <si>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</si>
  <si>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</si>
  <si>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</si>
  <si>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</si>
  <si>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</si>
  <si>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</si>
  <si>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</si>
  <si>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</si>
  <si>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</si>
  <si>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</si>
  <si>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</si>
  <si>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</si>
  <si>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</si>
  <si>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</si>
  <si>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</si>
  <si>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</si>
  <si>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</si>
  <si>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</si>
  <si>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</si>
  <si>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</si>
  <si>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</si>
  <si>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</si>
  <si>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</si>
  <si>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</si>
  <si>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</si>
  <si>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</si>
  <si>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</si>
  <si>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</si>
  <si>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</si>
  <si>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</si>
  <si>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Almeida</t>
  </si>
  <si>
    <t>Asher</t>
  </si>
  <si>
    <t>Allan</t>
  </si>
  <si>
    <t>Clarice</t>
  </si>
  <si>
    <t>Mandrake</t>
  </si>
  <si>
    <t>Aloz</t>
  </si>
  <si>
    <t>Aarya</t>
  </si>
  <si>
    <t>Abhijit</t>
  </si>
  <si>
    <t>Armstrong</t>
  </si>
  <si>
    <t>Johan</t>
  </si>
  <si>
    <t>Jerome</t>
  </si>
  <si>
    <t>Butelho</t>
  </si>
  <si>
    <t>Faith</t>
  </si>
  <si>
    <t>Melroy</t>
  </si>
  <si>
    <t>Cerejo</t>
  </si>
  <si>
    <t>Fallon</t>
  </si>
  <si>
    <t>Allwyn</t>
  </si>
  <si>
    <t>Cheruvathoor</t>
  </si>
  <si>
    <t>Nakshatra</t>
  </si>
  <si>
    <t>Shine</t>
  </si>
  <si>
    <t>Colaco</t>
  </si>
  <si>
    <t>Alec</t>
  </si>
  <si>
    <t>Larsan</t>
  </si>
  <si>
    <t>Dias</t>
  </si>
  <si>
    <t>Sydelle</t>
  </si>
  <si>
    <t>Juroy</t>
  </si>
  <si>
    <t>Dsilva</t>
  </si>
  <si>
    <t>Cherith</t>
  </si>
  <si>
    <t>Savio</t>
  </si>
  <si>
    <t>D'Silva</t>
  </si>
  <si>
    <t>Kian</t>
  </si>
  <si>
    <t>Rosan</t>
  </si>
  <si>
    <t>Sunraj</t>
  </si>
  <si>
    <t>D'Souza</t>
  </si>
  <si>
    <t>Jairzinho</t>
  </si>
  <si>
    <t>Farrel</t>
  </si>
  <si>
    <t>Kyle</t>
  </si>
  <si>
    <t>Dilip</t>
  </si>
  <si>
    <t>Fernandes</t>
  </si>
  <si>
    <t>Gabriella</t>
  </si>
  <si>
    <t>Ferrao</t>
  </si>
  <si>
    <t>Nyra</t>
  </si>
  <si>
    <t>Lerrick</t>
  </si>
  <si>
    <t>Ferreira</t>
  </si>
  <si>
    <t>Liora</t>
  </si>
  <si>
    <t>Donald</t>
  </si>
  <si>
    <t>Gaikwad</t>
  </si>
  <si>
    <t>Samarth</t>
  </si>
  <si>
    <t>Ratnakar</t>
  </si>
  <si>
    <t>Gomes</t>
  </si>
  <si>
    <t>Sian</t>
  </si>
  <si>
    <t>Samson</t>
  </si>
  <si>
    <t>Gonsalves</t>
  </si>
  <si>
    <t>Swain</t>
  </si>
  <si>
    <t>Sanjay</t>
  </si>
  <si>
    <t>Zoie</t>
  </si>
  <si>
    <t>Sunil</t>
  </si>
  <si>
    <t>Lopes</t>
  </si>
  <si>
    <t>Beon</t>
  </si>
  <si>
    <t>Reagan</t>
  </si>
  <si>
    <t>Jarvis</t>
  </si>
  <si>
    <t>Macwan</t>
  </si>
  <si>
    <t>Rylan</t>
  </si>
  <si>
    <t>Martin</t>
  </si>
  <si>
    <t>Ian</t>
  </si>
  <si>
    <t>Henry</t>
  </si>
  <si>
    <t>Samaira</t>
  </si>
  <si>
    <t>Roger</t>
  </si>
  <si>
    <t>Menezes</t>
  </si>
  <si>
    <t>Craig</t>
  </si>
  <si>
    <t>Mhatre</t>
  </si>
  <si>
    <t>Harshika</t>
  </si>
  <si>
    <t>Manoj</t>
  </si>
  <si>
    <t>Kriyansh</t>
  </si>
  <si>
    <t>Manish</t>
  </si>
  <si>
    <t>Mistry</t>
  </si>
  <si>
    <t>Rushabh</t>
  </si>
  <si>
    <t>Vishal</t>
  </si>
  <si>
    <t>Nayak</t>
  </si>
  <si>
    <t>Swastik</t>
  </si>
  <si>
    <t>Dipti</t>
  </si>
  <si>
    <t>Pandit</t>
  </si>
  <si>
    <t>Dhruvi</t>
  </si>
  <si>
    <t>Vishvaraj</t>
  </si>
  <si>
    <t>Pasi</t>
  </si>
  <si>
    <t>Aarav</t>
  </si>
  <si>
    <t>Sachin</t>
  </si>
  <si>
    <t>Pereira</t>
  </si>
  <si>
    <t>Ashbel</t>
  </si>
  <si>
    <t>Prinston</t>
  </si>
  <si>
    <t>Raikar</t>
  </si>
  <si>
    <t>Vivaan</t>
  </si>
  <si>
    <t>Mayur</t>
  </si>
  <si>
    <t>Rebello</t>
  </si>
  <si>
    <t>Anneliese</t>
  </si>
  <si>
    <t>Brighton</t>
  </si>
  <si>
    <t>Sharon</t>
  </si>
  <si>
    <t>Hebron</t>
  </si>
  <si>
    <t>Ben</t>
  </si>
  <si>
    <t>Tavares</t>
  </si>
  <si>
    <t>Neriah</t>
  </si>
  <si>
    <t>Vartak</t>
  </si>
  <si>
    <t>Sierra</t>
  </si>
  <si>
    <t>Sagar</t>
  </si>
  <si>
    <t>Gracias</t>
  </si>
  <si>
    <t>Adrina</t>
  </si>
  <si>
    <t>Anand</t>
  </si>
  <si>
    <t>Miranda</t>
  </si>
  <si>
    <t>Liam</t>
  </si>
  <si>
    <t>Merwin</t>
  </si>
  <si>
    <t xml:space="preserve">  </t>
  </si>
  <si>
    <t>melindaalmeida9@gmail.com</t>
  </si>
  <si>
    <t>celina.mandrake@gmail.com</t>
  </si>
  <si>
    <t>gaurialoz@gmail.com</t>
  </si>
  <si>
    <t>jas11122010@gmail.com</t>
  </si>
  <si>
    <t>snehalbutelho1988@gmail.com</t>
  </si>
  <si>
    <t>swinal.cerejo@gmail.com</t>
  </si>
  <si>
    <t>johncyshine24@gmail.com</t>
  </si>
  <si>
    <t>priyankacolaco.87@gmail.com</t>
  </si>
  <si>
    <t>ninoshka.b@gmail.com</t>
  </si>
  <si>
    <t>sharrcolaco@gmail.com</t>
  </si>
  <si>
    <t>lovinamisquitta@yahoo.com</t>
  </si>
  <si>
    <t>sweety.dsilva@yahoo.com</t>
  </si>
  <si>
    <t>celinadsouza@gmail.com</t>
  </si>
  <si>
    <t>donilda.farrel@gmail.com</t>
  </si>
  <si>
    <t>mmfernandes76@gmail.com</t>
  </si>
  <si>
    <t>nancyferrao79@gmail.com</t>
  </si>
  <si>
    <t>greenadcunha@gmail.com</t>
  </si>
  <si>
    <t>ratan.vasaiindexpo@gmail.com</t>
  </si>
  <si>
    <t>samsongomes@gmail.com</t>
  </si>
  <si>
    <t>nirmalagonsalves6@gmail.com</t>
  </si>
  <si>
    <t>delphinagonsalves14@gmail.com</t>
  </si>
  <si>
    <t>cecilialopes2704@gmail.com</t>
  </si>
  <si>
    <t>luizalopes3207@gmail.com</t>
  </si>
  <si>
    <t>priyanka.gonsalves@gmail.com</t>
  </si>
  <si>
    <t>leeramartin@gmail.com</t>
  </si>
  <si>
    <t>sweedal83@gmail.com</t>
  </si>
  <si>
    <t>andreaianmenezes@gmail.com</t>
  </si>
  <si>
    <t>hemangi.mhatre@gmail.com</t>
  </si>
  <si>
    <t>manishmhatre2280@gmail.com</t>
  </si>
  <si>
    <t>meghanamistry15@gmail.com</t>
  </si>
  <si>
    <t>nayak.pinky87@gmail.com</t>
  </si>
  <si>
    <t>v_rajpandit79@rediffmail.com</t>
  </si>
  <si>
    <t>aarti.kaithwas@gmail.com</t>
  </si>
  <si>
    <t>priyapereiraa@gmail.com</t>
  </si>
  <si>
    <t>suvarnaraikar08@gmail.com</t>
  </si>
  <si>
    <t>sweetierebello@gmail.com</t>
  </si>
  <si>
    <t>jazzkoshy@gmail.com</t>
  </si>
  <si>
    <t>emaureentavares@gmail.com</t>
  </si>
  <si>
    <t>swatisharma1603@gmail.com</t>
  </si>
  <si>
    <t>shielagracias07@gmail.com, anandgracias09@gmail.com</t>
  </si>
  <si>
    <t>fernandess.candida@gmail.com</t>
  </si>
  <si>
    <t>442948153881</t>
  </si>
  <si>
    <t>364769838452</t>
  </si>
  <si>
    <t>396157315835</t>
  </si>
  <si>
    <t>660258363096</t>
  </si>
  <si>
    <t>815432608618</t>
  </si>
  <si>
    <t>882802275012</t>
  </si>
  <si>
    <t>812777136690</t>
  </si>
  <si>
    <t>242709481012</t>
  </si>
  <si>
    <t>246954606239</t>
  </si>
  <si>
    <t>575822017680</t>
  </si>
  <si>
    <t>624916661168</t>
  </si>
  <si>
    <t>328881726875</t>
  </si>
  <si>
    <t>471862704119</t>
  </si>
  <si>
    <t>389846081239</t>
  </si>
  <si>
    <t>307039794593</t>
  </si>
  <si>
    <t>339641056317</t>
  </si>
  <si>
    <t>981473913213</t>
  </si>
  <si>
    <t>961767755979</t>
  </si>
  <si>
    <t>22095702762</t>
  </si>
  <si>
    <t>705262761118</t>
  </si>
  <si>
    <t>501071848417</t>
  </si>
  <si>
    <t>707085250324</t>
  </si>
  <si>
    <t>849601430826</t>
  </si>
  <si>
    <t>341499423993</t>
  </si>
  <si>
    <t>374521926258</t>
  </si>
  <si>
    <t>698183977079</t>
  </si>
  <si>
    <t>736603024550</t>
  </si>
  <si>
    <t>552431710452</t>
  </si>
  <si>
    <t>223945268117</t>
  </si>
  <si>
    <t>278346407665</t>
  </si>
  <si>
    <t>568339603146</t>
  </si>
  <si>
    <t>451762061819</t>
  </si>
  <si>
    <t>255873730192</t>
  </si>
  <si>
    <t>892905878886</t>
  </si>
  <si>
    <t>641397609907</t>
  </si>
  <si>
    <t>Melinda</t>
  </si>
  <si>
    <t>Celina</t>
  </si>
  <si>
    <t>Gauri</t>
  </si>
  <si>
    <t>Snehal</t>
  </si>
  <si>
    <t>Swinal</t>
  </si>
  <si>
    <t>Johncy</t>
  </si>
  <si>
    <t>Priyanka</t>
  </si>
  <si>
    <t>Ninoshka</t>
  </si>
  <si>
    <t>Lovina</t>
  </si>
  <si>
    <t>Sweety</t>
  </si>
  <si>
    <t>Donilda</t>
  </si>
  <si>
    <t>Michelle</t>
  </si>
  <si>
    <t>Nancy</t>
  </si>
  <si>
    <t>Grizalta</t>
  </si>
  <si>
    <t>Archana</t>
  </si>
  <si>
    <t>Aldrina</t>
  </si>
  <si>
    <t>Nirmala</t>
  </si>
  <si>
    <t>Delphina</t>
  </si>
  <si>
    <t>Cecilia</t>
  </si>
  <si>
    <t>Luzia</t>
  </si>
  <si>
    <t>Leera</t>
  </si>
  <si>
    <t>Sweedal</t>
  </si>
  <si>
    <t>Andrea</t>
  </si>
  <si>
    <t>Hemangi</t>
  </si>
  <si>
    <t>Devashri</t>
  </si>
  <si>
    <t>Meghana</t>
  </si>
  <si>
    <t>Janhavi</t>
  </si>
  <si>
    <t>Aarti</t>
  </si>
  <si>
    <t>Priya</t>
  </si>
  <si>
    <t>Suvarna</t>
  </si>
  <si>
    <t>Sweetie</t>
  </si>
  <si>
    <t>Jasmine</t>
  </si>
  <si>
    <t>Emaureen</t>
  </si>
  <si>
    <t>Deepashree</t>
  </si>
  <si>
    <t>Natal</t>
  </si>
  <si>
    <t>Candida</t>
  </si>
  <si>
    <t>2013-01-25</t>
  </si>
  <si>
    <t>2013-05-01</t>
  </si>
  <si>
    <t>2012-12-27</t>
  </si>
  <si>
    <t>2013-02-26</t>
  </si>
  <si>
    <t>2013-07-19</t>
  </si>
  <si>
    <t>2013-04-17</t>
  </si>
  <si>
    <t>2012-11-21</t>
  </si>
  <si>
    <t>2013-07-06</t>
  </si>
  <si>
    <t>2013-07-14</t>
  </si>
  <si>
    <t>2013-08-16</t>
  </si>
  <si>
    <t>2012-12-14</t>
  </si>
  <si>
    <t>2013-01-01</t>
  </si>
  <si>
    <t>2013-01-05</t>
  </si>
  <si>
    <t>2013-09-24</t>
  </si>
  <si>
    <t>2013-07-30</t>
  </si>
  <si>
    <t>2012-12-15</t>
  </si>
  <si>
    <t>2013-04-18</t>
  </si>
  <si>
    <t>2013-06-01</t>
  </si>
  <si>
    <t>2013-07-01</t>
  </si>
  <si>
    <t>2013-01-17</t>
  </si>
  <si>
    <t>2012-12-10</t>
  </si>
  <si>
    <t>2013-06-12</t>
  </si>
  <si>
    <t>2013-02-06</t>
  </si>
  <si>
    <t>2013-04-19</t>
  </si>
  <si>
    <t>2013-08-14</t>
  </si>
  <si>
    <t>2012-12-16</t>
  </si>
  <si>
    <t>2013-01-27</t>
  </si>
  <si>
    <t>2013-02-21</t>
  </si>
  <si>
    <t>2013-04-25</t>
  </si>
  <si>
    <t>2013-07-13</t>
  </si>
  <si>
    <t>2013-01-11</t>
  </si>
  <si>
    <t>2013-08-25</t>
  </si>
  <si>
    <t>2013-03-06</t>
  </si>
  <si>
    <t>2013-06-24</t>
  </si>
  <si>
    <t>2013-03-12</t>
  </si>
  <si>
    <t>2013-04-05</t>
  </si>
  <si>
    <t>2012-10-22</t>
  </si>
  <si>
    <t>2013-01-09</t>
  </si>
  <si>
    <t>2013-01-03</t>
  </si>
  <si>
    <t>Red House</t>
  </si>
  <si>
    <t>Green House</t>
  </si>
  <si>
    <t>Yellow House</t>
  </si>
  <si>
    <t>Blue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</si>
</sst>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rgb="FF000000"/>
      <name val="Calibri"/>
    </font>
    <font>
      <sz val="12"/>
      <name val="Bookman Old Style"/>
    </font>
    <font>
      <sz val="12"/>
      <color rgb="FF000000"/>
      <name val="Bookman Old Style"/>
    </font>
    <font>
      <u/>
      <sz val="12"/>
      <name val="Calibri"/>
    </font>
    <font>
      <u/>
      <sz val="11"/>
      <name val="Calibri"/>
    </font>
    <font>
      <sz val="11"/>
      <name val="Calibri"/>
    </font>
    <font>
      <sz val="11"/>
      <name val="Bookman Old Style"/>
    </font>
    <font>
      <sz val="10"/>
      <name val="Bookman Old Style"/>
    </font>
    <font>
      <sz val="1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CC2E5"/>
        <bgColor rgb="FF9CC2E5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/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/>
    <xf numFmtId="0" fontId="4" fillId="0" borderId="0" xfId="0" applyFont="1"/>
    <xf numFmtId="0" fontId="3" fillId="0" borderId="2" xfId="0" applyFont="1" applyBorder="1"/>
    <xf numFmtId="0" fontId="5" fillId="0" borderId="2" xfId="0" applyFont="1" applyBorder="1"/>
    <xf numFmtId="0" fontId="5" fillId="0" borderId="2" xfId="0" quotePrefix="1" applyFont="1" applyBorder="1"/>
    <xf numFmtId="0" fontId="6" fillId="0" borderId="2" xfId="0" applyFont="1" applyBorder="1" applyAlignment="1">
      <alignment horizontal="center"/>
    </xf>
    <xf numFmtId="0" fontId="5" fillId="0" borderId="4" xfId="0" quotePrefix="1" applyFont="1" applyBorder="1"/>
    <xf numFmtId="0" fontId="7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49" fontId="0" fillId="0" borderId="0" xfId="0" applyNumberFormat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udent-Bulk-Template-For-Class-2023M10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M10A"/>
    </sheetNames>
    <sheetDataSet>
      <sheetData sheetId="0">
        <row r="1">
          <cell r="YI1" t="str">
            <v>Red House</v>
          </cell>
        </row>
        <row r="2">
          <cell r="YI2" t="str">
            <v>Green House</v>
          </cell>
        </row>
        <row r="3">
          <cell r="YI3" t="str">
            <v>Yellow House</v>
          </cell>
        </row>
        <row r="4">
          <cell r="YI4" t="str">
            <v>Blue House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elinadsouza@gmail.com" TargetMode="External"/><Relationship Id="rId18" Type="http://schemas.openxmlformats.org/officeDocument/2006/relationships/hyperlink" Target="mailto:ratan.vasaiindexpo@gmail.com" TargetMode="External"/><Relationship Id="rId26" Type="http://schemas.openxmlformats.org/officeDocument/2006/relationships/hyperlink" Target="mailto:hemangi.mhatre@gmail.com" TargetMode="External"/><Relationship Id="rId21" Type="http://schemas.openxmlformats.org/officeDocument/2006/relationships/hyperlink" Target="mailto:cecilialopes2704@gmail.com" TargetMode="External"/><Relationship Id="rId34" Type="http://schemas.openxmlformats.org/officeDocument/2006/relationships/hyperlink" Target="mailto:sweetierebello@gmail.com" TargetMode="External"/><Relationship Id="rId7" Type="http://schemas.openxmlformats.org/officeDocument/2006/relationships/hyperlink" Target="mailto:johncyshine24@gmail.com" TargetMode="External"/><Relationship Id="rId12" Type="http://schemas.openxmlformats.org/officeDocument/2006/relationships/hyperlink" Target="mailto:sweety.dsilva@yahoo.com" TargetMode="External"/><Relationship Id="rId17" Type="http://schemas.openxmlformats.org/officeDocument/2006/relationships/hyperlink" Target="mailto:greenadcunha@gmail.com" TargetMode="External"/><Relationship Id="rId25" Type="http://schemas.openxmlformats.org/officeDocument/2006/relationships/hyperlink" Target="mailto:sweedal83@gmail.com" TargetMode="External"/><Relationship Id="rId33" Type="http://schemas.openxmlformats.org/officeDocument/2006/relationships/hyperlink" Target="mailto:suvarnaraikar08@gmail.com" TargetMode="External"/><Relationship Id="rId38" Type="http://schemas.openxmlformats.org/officeDocument/2006/relationships/hyperlink" Target="mailto:fernandess.candida@gmail.com" TargetMode="External"/><Relationship Id="rId2" Type="http://schemas.openxmlformats.org/officeDocument/2006/relationships/hyperlink" Target="mailto:celina.mandrake@gmail.com" TargetMode="External"/><Relationship Id="rId16" Type="http://schemas.openxmlformats.org/officeDocument/2006/relationships/hyperlink" Target="mailto:nancyferrao79@gmail.com" TargetMode="External"/><Relationship Id="rId20" Type="http://schemas.openxmlformats.org/officeDocument/2006/relationships/hyperlink" Target="mailto:nirmalagonsalves6@gmail.com" TargetMode="External"/><Relationship Id="rId29" Type="http://schemas.openxmlformats.org/officeDocument/2006/relationships/hyperlink" Target="mailto:nayak.pinky87@gmail.com" TargetMode="External"/><Relationship Id="rId1" Type="http://schemas.openxmlformats.org/officeDocument/2006/relationships/hyperlink" Target="mailto:melindaalmeida9@gmail.com" TargetMode="External"/><Relationship Id="rId6" Type="http://schemas.openxmlformats.org/officeDocument/2006/relationships/hyperlink" Target="mailto:swinal.cerejo@gmail.com" TargetMode="External"/><Relationship Id="rId11" Type="http://schemas.openxmlformats.org/officeDocument/2006/relationships/hyperlink" Target="mailto:lovinamisquitta@yahoo.com" TargetMode="External"/><Relationship Id="rId24" Type="http://schemas.openxmlformats.org/officeDocument/2006/relationships/hyperlink" Target="mailto:leeramartin@gmail.com" TargetMode="External"/><Relationship Id="rId32" Type="http://schemas.openxmlformats.org/officeDocument/2006/relationships/hyperlink" Target="mailto:priyapereiraa@gmail.com" TargetMode="External"/><Relationship Id="rId37" Type="http://schemas.openxmlformats.org/officeDocument/2006/relationships/hyperlink" Target="mailto:swatisharma1603@gmail.com" TargetMode="External"/><Relationship Id="rId5" Type="http://schemas.openxmlformats.org/officeDocument/2006/relationships/hyperlink" Target="mailto:snehalbutelho1988@gmail.com" TargetMode="External"/><Relationship Id="rId15" Type="http://schemas.openxmlformats.org/officeDocument/2006/relationships/hyperlink" Target="mailto:mmfernandes76@gmail.com" TargetMode="External"/><Relationship Id="rId23" Type="http://schemas.openxmlformats.org/officeDocument/2006/relationships/hyperlink" Target="mailto:priyanka.gonsalves@gmail.com" TargetMode="External"/><Relationship Id="rId28" Type="http://schemas.openxmlformats.org/officeDocument/2006/relationships/hyperlink" Target="mailto:meghanamistry15@gmail.com" TargetMode="External"/><Relationship Id="rId36" Type="http://schemas.openxmlformats.org/officeDocument/2006/relationships/hyperlink" Target="mailto:emaureentavares@gmail.com" TargetMode="External"/><Relationship Id="rId10" Type="http://schemas.openxmlformats.org/officeDocument/2006/relationships/hyperlink" Target="mailto:sharrcolaco@gmail.com" TargetMode="External"/><Relationship Id="rId19" Type="http://schemas.openxmlformats.org/officeDocument/2006/relationships/hyperlink" Target="mailto:samsongomes@gmail.com" TargetMode="External"/><Relationship Id="rId31" Type="http://schemas.openxmlformats.org/officeDocument/2006/relationships/hyperlink" Target="mailto:aarti.kaithwas@gmail.com" TargetMode="External"/><Relationship Id="rId4" Type="http://schemas.openxmlformats.org/officeDocument/2006/relationships/hyperlink" Target="mailto:jas11122010@gmail.com" TargetMode="External"/><Relationship Id="rId9" Type="http://schemas.openxmlformats.org/officeDocument/2006/relationships/hyperlink" Target="mailto:ninoshka.b@gmail.com" TargetMode="External"/><Relationship Id="rId14" Type="http://schemas.openxmlformats.org/officeDocument/2006/relationships/hyperlink" Target="mailto:donilda.farrel@gmail.com" TargetMode="External"/><Relationship Id="rId22" Type="http://schemas.openxmlformats.org/officeDocument/2006/relationships/hyperlink" Target="mailto:luizalopes3207@gmail.com" TargetMode="External"/><Relationship Id="rId27" Type="http://schemas.openxmlformats.org/officeDocument/2006/relationships/hyperlink" Target="mailto:manishmhatre2280@gmail.com" TargetMode="External"/><Relationship Id="rId30" Type="http://schemas.openxmlformats.org/officeDocument/2006/relationships/hyperlink" Target="mailto:v_rajpandit79@rediffmail.com" TargetMode="External"/><Relationship Id="rId35" Type="http://schemas.openxmlformats.org/officeDocument/2006/relationships/hyperlink" Target="mailto:jazzkoshy@gmail.com" TargetMode="External"/><Relationship Id="rId8" Type="http://schemas.openxmlformats.org/officeDocument/2006/relationships/hyperlink" Target="mailto:priyankacolaco.87@gmail.com" TargetMode="External"/><Relationship Id="rId3" Type="http://schemas.openxmlformats.org/officeDocument/2006/relationships/hyperlink" Target="mailto:gaurialo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3"/>
  <sheetViews>
    <sheetView tabSelected="1" topLeftCell="A13" workbookViewId="0">
      <pane xSplit="1" topLeftCell="E1" activePane="topRight" state="frozen"/>
      <selection pane="topRight" activeCell="BO2" sqref="BO2:BO4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 s="29">
        <v>1</v>
      </c>
      <c r="B2" s="4" t="s">
        <v>262</v>
      </c>
      <c r="C2" t="s">
        <v>263</v>
      </c>
      <c r="D2" t="s">
        <v>264</v>
      </c>
      <c r="H2" t="s">
        <v>93</v>
      </c>
      <c r="J2" s="28" t="s">
        <v>485</v>
      </c>
      <c r="K2" s="9" t="s">
        <v>73</v>
      </c>
      <c r="L2" s="10" t="s">
        <v>120</v>
      </c>
      <c r="Q2" s="15" t="s">
        <v>373</v>
      </c>
      <c r="R2" s="21" t="s">
        <v>414</v>
      </c>
      <c r="S2" t="s">
        <v>263</v>
      </c>
      <c r="AC2" s="20" t="s">
        <v>449</v>
      </c>
      <c r="AN2" s="27">
        <v>868</v>
      </c>
      <c r="BO2" s="30" t="s">
        <v>524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 s="29">
        <v>2</v>
      </c>
      <c r="B3" s="5" t="s">
        <v>262</v>
      </c>
      <c r="C3" t="s">
        <v>265</v>
      </c>
      <c r="D3" t="s">
        <v>266</v>
      </c>
      <c r="H3" t="s">
        <v>93</v>
      </c>
      <c r="J3" s="28" t="s">
        <v>486</v>
      </c>
      <c r="K3" s="9" t="s">
        <v>89</v>
      </c>
      <c r="L3" s="10" t="s">
        <v>120</v>
      </c>
      <c r="Q3" s="15" t="s">
        <v>374</v>
      </c>
      <c r="R3" s="21" t="s">
        <v>415</v>
      </c>
      <c r="S3" t="s">
        <v>265</v>
      </c>
      <c r="AC3" s="20" t="s">
        <v>450</v>
      </c>
      <c r="AN3" s="27">
        <v>869</v>
      </c>
      <c r="BO3" s="31" t="s">
        <v>525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 s="29">
        <v>3</v>
      </c>
      <c r="B4" s="5" t="s">
        <v>267</v>
      </c>
      <c r="C4" t="s">
        <v>268</v>
      </c>
      <c r="D4" t="s">
        <v>269</v>
      </c>
      <c r="H4" t="s">
        <v>93</v>
      </c>
      <c r="J4" s="28" t="s">
        <v>487</v>
      </c>
      <c r="K4" s="9" t="s">
        <v>89</v>
      </c>
      <c r="L4" s="10" t="s">
        <v>120</v>
      </c>
      <c r="Q4" s="15" t="s">
        <v>375</v>
      </c>
      <c r="R4" s="21" t="s">
        <v>416</v>
      </c>
      <c r="S4" t="s">
        <v>268</v>
      </c>
      <c r="AC4" s="20" t="s">
        <v>451</v>
      </c>
      <c r="AN4" s="27">
        <v>870</v>
      </c>
      <c r="BO4" s="31" t="s">
        <v>526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 s="29">
        <v>4</v>
      </c>
      <c r="B5" s="5" t="s">
        <v>270</v>
      </c>
      <c r="C5" t="s">
        <v>271</v>
      </c>
      <c r="D5" t="s">
        <v>272</v>
      </c>
      <c r="H5" t="s">
        <v>93</v>
      </c>
      <c r="J5" s="28" t="s">
        <v>488</v>
      </c>
      <c r="K5" s="9" t="s">
        <v>73</v>
      </c>
      <c r="L5" s="10" t="s">
        <v>120</v>
      </c>
      <c r="Q5" s="15" t="s">
        <v>376</v>
      </c>
      <c r="R5" s="21" t="s">
        <v>417</v>
      </c>
      <c r="S5" t="s">
        <v>271</v>
      </c>
      <c r="AC5" s="20" t="s">
        <v>358</v>
      </c>
      <c r="AN5" s="9">
        <v>872</v>
      </c>
      <c r="BO5" s="30" t="s">
        <v>524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 s="29">
        <v>5</v>
      </c>
      <c r="B6" s="4" t="s">
        <v>273</v>
      </c>
      <c r="C6" t="s">
        <v>274</v>
      </c>
      <c r="D6" t="s">
        <v>275</v>
      </c>
      <c r="H6" t="s">
        <v>93</v>
      </c>
      <c r="J6" s="28" t="s">
        <v>489</v>
      </c>
      <c r="K6" s="9" t="s">
        <v>89</v>
      </c>
      <c r="L6" s="10" t="s">
        <v>120</v>
      </c>
      <c r="Q6" s="15" t="s">
        <v>377</v>
      </c>
      <c r="R6" s="22"/>
      <c r="S6" t="s">
        <v>274</v>
      </c>
      <c r="AC6" s="20" t="s">
        <v>452</v>
      </c>
      <c r="AN6" s="27">
        <v>875</v>
      </c>
      <c r="BO6" s="30" t="s">
        <v>524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 s="29">
        <v>6</v>
      </c>
      <c r="B7" s="5" t="s">
        <v>276</v>
      </c>
      <c r="C7" t="s">
        <v>277</v>
      </c>
      <c r="D7" t="s">
        <v>278</v>
      </c>
      <c r="H7" t="s">
        <v>93</v>
      </c>
      <c r="J7" s="28" t="s">
        <v>490</v>
      </c>
      <c r="K7" s="9" t="s">
        <v>89</v>
      </c>
      <c r="L7" s="10" t="s">
        <v>120</v>
      </c>
      <c r="Q7" s="16" t="s">
        <v>378</v>
      </c>
      <c r="R7" s="21" t="s">
        <v>418</v>
      </c>
      <c r="S7" t="s">
        <v>277</v>
      </c>
      <c r="AC7" s="20" t="s">
        <v>453</v>
      </c>
      <c r="AN7" s="9">
        <v>877</v>
      </c>
      <c r="BO7" s="31" t="s">
        <v>525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 s="29">
        <v>7</v>
      </c>
      <c r="B8" s="4" t="s">
        <v>279</v>
      </c>
      <c r="C8" t="s">
        <v>280</v>
      </c>
      <c r="D8" t="s">
        <v>281</v>
      </c>
      <c r="H8" t="s">
        <v>93</v>
      </c>
      <c r="J8" s="28" t="s">
        <v>491</v>
      </c>
      <c r="K8" s="9" t="s">
        <v>89</v>
      </c>
      <c r="L8" s="12" t="s">
        <v>372</v>
      </c>
      <c r="Q8" s="15" t="s">
        <v>379</v>
      </c>
      <c r="R8" s="21" t="s">
        <v>419</v>
      </c>
      <c r="S8" t="s">
        <v>280</v>
      </c>
      <c r="AC8" s="20" t="s">
        <v>454</v>
      </c>
      <c r="AN8" s="27">
        <v>878</v>
      </c>
      <c r="BO8" s="31" t="s">
        <v>526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 s="29">
        <v>8</v>
      </c>
      <c r="B9" s="5" t="s">
        <v>282</v>
      </c>
      <c r="C9" t="s">
        <v>283</v>
      </c>
      <c r="D9" t="s">
        <v>284</v>
      </c>
      <c r="H9" t="s">
        <v>93</v>
      </c>
      <c r="J9" s="28" t="s">
        <v>492</v>
      </c>
      <c r="K9" s="9" t="s">
        <v>73</v>
      </c>
      <c r="L9" s="10" t="s">
        <v>120</v>
      </c>
      <c r="Q9" s="15" t="s">
        <v>380</v>
      </c>
      <c r="R9" s="21" t="s">
        <v>420</v>
      </c>
      <c r="S9" t="s">
        <v>283</v>
      </c>
      <c r="AC9" s="20" t="s">
        <v>455</v>
      </c>
      <c r="AN9" s="9">
        <v>879</v>
      </c>
      <c r="BO9" s="31" t="s">
        <v>525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 s="29">
        <v>9</v>
      </c>
      <c r="B10" s="4" t="s">
        <v>285</v>
      </c>
      <c r="C10" t="s">
        <v>286</v>
      </c>
      <c r="D10" t="s">
        <v>287</v>
      </c>
      <c r="H10" t="s">
        <v>93</v>
      </c>
      <c r="J10" s="28" t="s">
        <v>493</v>
      </c>
      <c r="K10" s="9" t="s">
        <v>89</v>
      </c>
      <c r="L10" s="12" t="s">
        <v>372</v>
      </c>
      <c r="Q10" s="15" t="s">
        <v>381</v>
      </c>
      <c r="R10" s="21" t="s">
        <v>421</v>
      </c>
      <c r="S10" t="s">
        <v>286</v>
      </c>
      <c r="AC10" s="20" t="s">
        <v>456</v>
      </c>
      <c r="AN10" s="9">
        <v>884</v>
      </c>
      <c r="BO10" s="30" t="s">
        <v>527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 s="29">
        <v>10</v>
      </c>
      <c r="B11" s="5" t="s">
        <v>288</v>
      </c>
      <c r="C11" t="s">
        <v>289</v>
      </c>
      <c r="D11" t="s">
        <v>290</v>
      </c>
      <c r="H11" t="s">
        <v>93</v>
      </c>
      <c r="J11" s="28" t="s">
        <v>494</v>
      </c>
      <c r="K11" s="9" t="s">
        <v>89</v>
      </c>
      <c r="L11" s="10" t="s">
        <v>120</v>
      </c>
      <c r="Q11" s="15" t="s">
        <v>382</v>
      </c>
      <c r="R11" s="21" t="s">
        <v>422</v>
      </c>
      <c r="S11" t="s">
        <v>289</v>
      </c>
      <c r="AC11" s="20" t="s">
        <v>358</v>
      </c>
      <c r="AN11" s="27">
        <v>886</v>
      </c>
      <c r="BO11" s="30" t="s">
        <v>527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>
      <c r="A12" s="29">
        <v>11</v>
      </c>
      <c r="B12" s="6" t="s">
        <v>291</v>
      </c>
      <c r="C12" t="s">
        <v>292</v>
      </c>
      <c r="D12" t="s">
        <v>293</v>
      </c>
      <c r="H12" t="s">
        <v>93</v>
      </c>
      <c r="J12" s="28" t="s">
        <v>495</v>
      </c>
      <c r="K12" s="9" t="s">
        <v>73</v>
      </c>
      <c r="L12" s="10" t="s">
        <v>120</v>
      </c>
      <c r="Q12" s="15" t="s">
        <v>383</v>
      </c>
      <c r="R12" s="21" t="s">
        <v>423</v>
      </c>
      <c r="S12" t="s">
        <v>292</v>
      </c>
      <c r="AC12" s="20" t="s">
        <v>457</v>
      </c>
      <c r="AN12" s="9">
        <v>888</v>
      </c>
      <c r="BO12" s="30" t="s">
        <v>524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5.75">
      <c r="A13" s="29">
        <v>12</v>
      </c>
      <c r="B13" s="5" t="s">
        <v>291</v>
      </c>
      <c r="C13" t="s">
        <v>290</v>
      </c>
      <c r="D13" t="s">
        <v>294</v>
      </c>
      <c r="H13" t="s">
        <v>93</v>
      </c>
      <c r="J13" s="28" t="s">
        <v>496</v>
      </c>
      <c r="K13" s="9" t="s">
        <v>73</v>
      </c>
      <c r="L13" s="10" t="s">
        <v>120</v>
      </c>
      <c r="Q13" s="15" t="s">
        <v>384</v>
      </c>
      <c r="R13" s="21" t="s">
        <v>424</v>
      </c>
      <c r="S13" t="s">
        <v>290</v>
      </c>
      <c r="AC13" s="20" t="s">
        <v>458</v>
      </c>
      <c r="AN13" s="27">
        <v>889</v>
      </c>
      <c r="BO13" s="30" t="s">
        <v>524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>
      <c r="A14" s="29">
        <v>13</v>
      </c>
      <c r="B14" s="4" t="s">
        <v>295</v>
      </c>
      <c r="C14" t="s">
        <v>264</v>
      </c>
      <c r="D14" t="s">
        <v>296</v>
      </c>
      <c r="H14" t="s">
        <v>93</v>
      </c>
      <c r="J14" s="28" t="s">
        <v>497</v>
      </c>
      <c r="K14" s="9" t="s">
        <v>73</v>
      </c>
      <c r="L14" s="10" t="s">
        <v>120</v>
      </c>
      <c r="Q14" s="15" t="s">
        <v>385</v>
      </c>
      <c r="R14" s="22"/>
      <c r="S14" t="s">
        <v>264</v>
      </c>
      <c r="AC14" s="22"/>
      <c r="AN14" s="27">
        <v>891</v>
      </c>
      <c r="BO14" s="31" t="s">
        <v>526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>
      <c r="A15" s="29">
        <v>14</v>
      </c>
      <c r="B15" s="5" t="s">
        <v>297</v>
      </c>
      <c r="C15" t="s">
        <v>298</v>
      </c>
      <c r="D15" t="s">
        <v>299</v>
      </c>
      <c r="H15" t="s">
        <v>93</v>
      </c>
      <c r="J15" s="28" t="s">
        <v>498</v>
      </c>
      <c r="K15" s="9" t="s">
        <v>73</v>
      </c>
      <c r="L15" s="10" t="s">
        <v>120</v>
      </c>
      <c r="Q15" s="15" t="s">
        <v>386</v>
      </c>
      <c r="R15" s="21" t="s">
        <v>425</v>
      </c>
      <c r="S15" t="s">
        <v>298</v>
      </c>
      <c r="AC15" s="20" t="s">
        <v>459</v>
      </c>
      <c r="AN15" s="9">
        <v>898</v>
      </c>
      <c r="BO15" s="30" t="s">
        <v>527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>
      <c r="A16" s="29">
        <v>15</v>
      </c>
      <c r="B16" s="5" t="s">
        <v>300</v>
      </c>
      <c r="C16" t="s">
        <v>301</v>
      </c>
      <c r="D16" t="s">
        <v>274</v>
      </c>
      <c r="H16" t="s">
        <v>93</v>
      </c>
      <c r="J16" s="28" t="s">
        <v>499</v>
      </c>
      <c r="K16" s="10" t="s">
        <v>89</v>
      </c>
      <c r="L16" s="10" t="s">
        <v>120</v>
      </c>
      <c r="Q16" s="16" t="s">
        <v>387</v>
      </c>
      <c r="R16" s="21" t="s">
        <v>426</v>
      </c>
      <c r="S16" t="s">
        <v>301</v>
      </c>
      <c r="AC16" s="20" t="s">
        <v>460</v>
      </c>
      <c r="AN16" s="10">
        <v>1154</v>
      </c>
      <c r="BO16" s="30" t="s">
        <v>524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>
      <c r="A17" s="29">
        <v>16</v>
      </c>
      <c r="B17" s="4" t="s">
        <v>302</v>
      </c>
      <c r="C17" t="s">
        <v>303</v>
      </c>
      <c r="D17" t="s">
        <v>304</v>
      </c>
      <c r="H17" t="s">
        <v>93</v>
      </c>
      <c r="J17" s="28" t="s">
        <v>500</v>
      </c>
      <c r="K17" s="9" t="s">
        <v>89</v>
      </c>
      <c r="L17" s="10" t="s">
        <v>120</v>
      </c>
      <c r="Q17" s="15" t="s">
        <v>388</v>
      </c>
      <c r="R17" s="21" t="s">
        <v>427</v>
      </c>
      <c r="S17" t="s">
        <v>303</v>
      </c>
      <c r="AC17" s="20" t="s">
        <v>461</v>
      </c>
      <c r="AN17" s="27">
        <v>899</v>
      </c>
      <c r="BO17" s="31" t="s">
        <v>525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>
      <c r="A18" s="29">
        <v>17</v>
      </c>
      <c r="B18" s="4" t="s">
        <v>305</v>
      </c>
      <c r="C18" t="s">
        <v>306</v>
      </c>
      <c r="D18" t="s">
        <v>307</v>
      </c>
      <c r="H18" t="s">
        <v>93</v>
      </c>
      <c r="J18" s="28" t="s">
        <v>501</v>
      </c>
      <c r="K18" s="9" t="s">
        <v>89</v>
      </c>
      <c r="L18" s="10" t="s">
        <v>120</v>
      </c>
      <c r="Q18" s="15" t="s">
        <v>389</v>
      </c>
      <c r="R18" s="21" t="s">
        <v>428</v>
      </c>
      <c r="S18" t="s">
        <v>306</v>
      </c>
      <c r="AC18" s="20" t="s">
        <v>462</v>
      </c>
      <c r="AN18" s="27">
        <v>900</v>
      </c>
      <c r="BO18" s="31" t="s">
        <v>526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>
      <c r="A19" s="29">
        <v>18</v>
      </c>
      <c r="B19" s="5" t="s">
        <v>308</v>
      </c>
      <c r="C19" t="s">
        <v>309</v>
      </c>
      <c r="D19" t="s">
        <v>310</v>
      </c>
      <c r="H19" t="s">
        <v>93</v>
      </c>
      <c r="J19" s="28" t="s">
        <v>502</v>
      </c>
      <c r="K19" s="9" t="s">
        <v>73</v>
      </c>
      <c r="L19" s="12" t="s">
        <v>372</v>
      </c>
      <c r="Q19" s="16" t="s">
        <v>390</v>
      </c>
      <c r="R19" s="21" t="s">
        <v>429</v>
      </c>
      <c r="S19" t="s">
        <v>309</v>
      </c>
      <c r="AC19" s="20" t="s">
        <v>463</v>
      </c>
      <c r="AN19" s="9">
        <v>902</v>
      </c>
      <c r="BO19" s="30" t="s">
        <v>527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>
      <c r="A20" s="29">
        <v>19</v>
      </c>
      <c r="B20" s="4" t="s">
        <v>311</v>
      </c>
      <c r="C20" t="s">
        <v>312</v>
      </c>
      <c r="D20" t="s">
        <v>313</v>
      </c>
      <c r="H20" t="s">
        <v>93</v>
      </c>
      <c r="J20" s="28" t="s">
        <v>503</v>
      </c>
      <c r="K20" s="9" t="s">
        <v>89</v>
      </c>
      <c r="L20" s="10" t="s">
        <v>120</v>
      </c>
      <c r="Q20" s="15" t="s">
        <v>391</v>
      </c>
      <c r="R20" s="21" t="s">
        <v>430</v>
      </c>
      <c r="S20" t="s">
        <v>312</v>
      </c>
      <c r="AC20" s="20" t="s">
        <v>464</v>
      </c>
      <c r="AN20" s="27">
        <v>906</v>
      </c>
      <c r="BO20" s="30" t="s">
        <v>527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>
      <c r="A21" s="29">
        <v>20</v>
      </c>
      <c r="B21" s="5" t="s">
        <v>314</v>
      </c>
      <c r="C21" t="s">
        <v>315</v>
      </c>
      <c r="D21" t="s">
        <v>316</v>
      </c>
      <c r="H21" t="s">
        <v>93</v>
      </c>
      <c r="J21" s="28" t="s">
        <v>499</v>
      </c>
      <c r="K21" s="9" t="s">
        <v>73</v>
      </c>
      <c r="L21" s="10" t="s">
        <v>120</v>
      </c>
      <c r="Q21" s="16" t="s">
        <v>392</v>
      </c>
      <c r="R21" s="22"/>
      <c r="S21" t="s">
        <v>315</v>
      </c>
      <c r="AC21" s="20" t="s">
        <v>465</v>
      </c>
      <c r="AN21" s="27">
        <v>910</v>
      </c>
      <c r="BO21" s="30" t="s">
        <v>527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>
      <c r="A22" s="29">
        <v>21</v>
      </c>
      <c r="B22" s="5" t="s">
        <v>314</v>
      </c>
      <c r="C22" t="s">
        <v>317</v>
      </c>
      <c r="D22" t="s">
        <v>318</v>
      </c>
      <c r="H22" t="s">
        <v>93</v>
      </c>
      <c r="J22" s="28" t="s">
        <v>504</v>
      </c>
      <c r="K22" s="11" t="s">
        <v>89</v>
      </c>
      <c r="L22" s="10" t="s">
        <v>120</v>
      </c>
      <c r="Q22" s="15" t="s">
        <v>393</v>
      </c>
      <c r="R22" s="21" t="s">
        <v>431</v>
      </c>
      <c r="S22" t="s">
        <v>317</v>
      </c>
      <c r="AC22" s="20" t="s">
        <v>466</v>
      </c>
      <c r="AN22" s="27">
        <v>911</v>
      </c>
      <c r="BO22" s="30" t="s">
        <v>524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5.75">
      <c r="A23" s="29">
        <v>22</v>
      </c>
      <c r="B23" s="4" t="s">
        <v>319</v>
      </c>
      <c r="C23" t="s">
        <v>320</v>
      </c>
      <c r="D23" t="s">
        <v>321</v>
      </c>
      <c r="H23" t="s">
        <v>93</v>
      </c>
      <c r="J23" s="28" t="s">
        <v>505</v>
      </c>
      <c r="K23" s="9" t="s">
        <v>73</v>
      </c>
      <c r="L23" s="10" t="s">
        <v>120</v>
      </c>
      <c r="Q23" s="16" t="s">
        <v>394</v>
      </c>
      <c r="R23" s="21" t="s">
        <v>432</v>
      </c>
      <c r="S23" t="s">
        <v>320</v>
      </c>
      <c r="AC23" s="20" t="s">
        <v>467</v>
      </c>
      <c r="AN23" s="27">
        <v>915</v>
      </c>
      <c r="BO23" s="31" t="s">
        <v>526</v>
      </c>
      <c r="XT23" t="s">
        <v>245</v>
      </c>
      <c r="YC23" t="s">
        <v>246</v>
      </c>
      <c r="YG23" t="s">
        <v>247</v>
      </c>
    </row>
    <row r="24" spans="1:657" ht="15.75">
      <c r="A24" s="29">
        <v>23</v>
      </c>
      <c r="B24" s="5" t="s">
        <v>319</v>
      </c>
      <c r="C24" t="s">
        <v>322</v>
      </c>
      <c r="D24" t="s">
        <v>316</v>
      </c>
      <c r="H24" t="s">
        <v>93</v>
      </c>
      <c r="J24" s="28" t="s">
        <v>506</v>
      </c>
      <c r="K24" s="9" t="s">
        <v>73</v>
      </c>
      <c r="L24" s="10" t="s">
        <v>120</v>
      </c>
      <c r="Q24" s="17" t="s">
        <v>395</v>
      </c>
      <c r="R24" s="21" t="s">
        <v>433</v>
      </c>
      <c r="S24" t="s">
        <v>322</v>
      </c>
      <c r="AC24" s="20" t="s">
        <v>468</v>
      </c>
      <c r="AN24" s="9">
        <v>917</v>
      </c>
      <c r="BO24" s="31" t="s">
        <v>525</v>
      </c>
      <c r="XT24" t="s">
        <v>248</v>
      </c>
      <c r="YC24" t="s">
        <v>249</v>
      </c>
      <c r="YG24" t="s">
        <v>250</v>
      </c>
    </row>
    <row r="25" spans="1:657" ht="15.75">
      <c r="A25" s="29">
        <v>24</v>
      </c>
      <c r="B25" s="5" t="s">
        <v>323</v>
      </c>
      <c r="C25" t="s">
        <v>324</v>
      </c>
      <c r="D25" t="s">
        <v>316</v>
      </c>
      <c r="H25" t="s">
        <v>93</v>
      </c>
      <c r="J25" s="28" t="s">
        <v>507</v>
      </c>
      <c r="K25" s="9" t="s">
        <v>73</v>
      </c>
      <c r="L25" s="10" t="s">
        <v>120</v>
      </c>
      <c r="Q25" s="16" t="s">
        <v>396</v>
      </c>
      <c r="R25" s="21" t="s">
        <v>434</v>
      </c>
      <c r="S25" t="s">
        <v>324</v>
      </c>
      <c r="AC25" s="20" t="s">
        <v>455</v>
      </c>
      <c r="AN25" s="27">
        <v>920</v>
      </c>
      <c r="BO25" s="30" t="s">
        <v>527</v>
      </c>
      <c r="XT25" t="s">
        <v>251</v>
      </c>
      <c r="YC25" t="s">
        <v>252</v>
      </c>
      <c r="YG25" t="s">
        <v>253</v>
      </c>
    </row>
    <row r="26" spans="1:657" ht="15.75">
      <c r="A26" s="29">
        <v>25</v>
      </c>
      <c r="B26" s="5" t="s">
        <v>325</v>
      </c>
      <c r="C26" t="s">
        <v>326</v>
      </c>
      <c r="D26" t="s">
        <v>327</v>
      </c>
      <c r="H26" t="s">
        <v>93</v>
      </c>
      <c r="J26" s="28" t="s">
        <v>508</v>
      </c>
      <c r="K26" s="9" t="s">
        <v>73</v>
      </c>
      <c r="L26" s="10" t="s">
        <v>120</v>
      </c>
      <c r="Q26" s="15" t="s">
        <v>397</v>
      </c>
      <c r="R26" s="21" t="s">
        <v>435</v>
      </c>
      <c r="S26" t="s">
        <v>326</v>
      </c>
      <c r="AC26" s="20" t="s">
        <v>469</v>
      </c>
      <c r="AN26" s="27">
        <v>922</v>
      </c>
      <c r="BO26" s="31" t="s">
        <v>525</v>
      </c>
      <c r="XT26" t="s">
        <v>254</v>
      </c>
      <c r="YC26" t="s">
        <v>255</v>
      </c>
      <c r="YG26" t="s">
        <v>256</v>
      </c>
    </row>
    <row r="27" spans="1:657" ht="15.75">
      <c r="A27" s="29">
        <v>26</v>
      </c>
      <c r="B27" s="5" t="s">
        <v>325</v>
      </c>
      <c r="C27" t="s">
        <v>328</v>
      </c>
      <c r="D27" t="s">
        <v>329</v>
      </c>
      <c r="H27" t="s">
        <v>93</v>
      </c>
      <c r="J27" s="28" t="s">
        <v>509</v>
      </c>
      <c r="K27" s="9" t="s">
        <v>89</v>
      </c>
      <c r="L27" s="10" t="s">
        <v>120</v>
      </c>
      <c r="Q27" s="15" t="s">
        <v>398</v>
      </c>
      <c r="R27" s="21" t="s">
        <v>436</v>
      </c>
      <c r="S27" t="s">
        <v>328</v>
      </c>
      <c r="AC27" s="20" t="s">
        <v>470</v>
      </c>
      <c r="AN27" s="9">
        <v>923</v>
      </c>
      <c r="BO27" s="30" t="s">
        <v>527</v>
      </c>
      <c r="YG27" t="s">
        <v>257</v>
      </c>
    </row>
    <row r="28" spans="1:657" ht="15.75">
      <c r="A28" s="29">
        <v>27</v>
      </c>
      <c r="B28" s="5" t="s">
        <v>330</v>
      </c>
      <c r="C28" t="s">
        <v>331</v>
      </c>
      <c r="D28" t="s">
        <v>326</v>
      </c>
      <c r="H28" t="s">
        <v>93</v>
      </c>
      <c r="J28" s="28" t="s">
        <v>510</v>
      </c>
      <c r="K28" s="9" t="s">
        <v>73</v>
      </c>
      <c r="L28" s="10" t="s">
        <v>120</v>
      </c>
      <c r="Q28" s="18" t="s">
        <v>399</v>
      </c>
      <c r="R28" s="21" t="s">
        <v>437</v>
      </c>
      <c r="S28" t="s">
        <v>331</v>
      </c>
      <c r="AC28" s="20" t="s">
        <v>471</v>
      </c>
      <c r="AN28" s="27">
        <v>926</v>
      </c>
      <c r="BO28" s="31" t="s">
        <v>526</v>
      </c>
      <c r="YG28" t="s">
        <v>258</v>
      </c>
    </row>
    <row r="29" spans="1:657" ht="15.75">
      <c r="A29" s="29">
        <v>28</v>
      </c>
      <c r="B29" s="4" t="s">
        <v>332</v>
      </c>
      <c r="C29" t="s">
        <v>333</v>
      </c>
      <c r="D29" t="s">
        <v>334</v>
      </c>
      <c r="H29" t="s">
        <v>93</v>
      </c>
      <c r="J29" s="28" t="s">
        <v>511</v>
      </c>
      <c r="K29" s="9" t="s">
        <v>89</v>
      </c>
      <c r="L29" s="13" t="s">
        <v>372</v>
      </c>
      <c r="Q29" s="15" t="s">
        <v>400</v>
      </c>
      <c r="R29" s="21" t="s">
        <v>438</v>
      </c>
      <c r="S29" t="s">
        <v>333</v>
      </c>
      <c r="AC29" s="20" t="s">
        <v>472</v>
      </c>
      <c r="AN29" s="27">
        <v>927</v>
      </c>
      <c r="BO29" s="31" t="s">
        <v>526</v>
      </c>
      <c r="YG29" t="s">
        <v>259</v>
      </c>
    </row>
    <row r="30" spans="1:657" ht="15.75">
      <c r="A30" s="29">
        <v>29</v>
      </c>
      <c r="B30" s="7" t="s">
        <v>332</v>
      </c>
      <c r="C30" t="s">
        <v>335</v>
      </c>
      <c r="D30" t="s">
        <v>336</v>
      </c>
      <c r="H30" t="s">
        <v>93</v>
      </c>
      <c r="J30" s="28" t="s">
        <v>512</v>
      </c>
      <c r="K30" s="10" t="s">
        <v>73</v>
      </c>
      <c r="L30" s="13" t="s">
        <v>372</v>
      </c>
      <c r="Q30" s="17" t="s">
        <v>401</v>
      </c>
      <c r="R30" s="21" t="s">
        <v>439</v>
      </c>
      <c r="S30" t="s">
        <v>335</v>
      </c>
      <c r="AC30" s="20" t="s">
        <v>473</v>
      </c>
      <c r="AN30" s="10">
        <v>1279</v>
      </c>
      <c r="BO30" s="31" t="s">
        <v>526</v>
      </c>
      <c r="YG30" t="s">
        <v>260</v>
      </c>
    </row>
    <row r="31" spans="1:657" ht="15.75">
      <c r="A31" s="29">
        <v>30</v>
      </c>
      <c r="B31" s="8" t="s">
        <v>337</v>
      </c>
      <c r="C31" t="s">
        <v>338</v>
      </c>
      <c r="D31" t="s">
        <v>339</v>
      </c>
      <c r="H31" t="s">
        <v>93</v>
      </c>
      <c r="J31" s="28" t="s">
        <v>513</v>
      </c>
      <c r="K31" s="9" t="s">
        <v>73</v>
      </c>
      <c r="L31" s="13" t="s">
        <v>372</v>
      </c>
      <c r="Q31" s="17" t="s">
        <v>402</v>
      </c>
      <c r="R31" s="21" t="s">
        <v>440</v>
      </c>
      <c r="S31" t="s">
        <v>338</v>
      </c>
      <c r="AC31" s="20" t="s">
        <v>474</v>
      </c>
      <c r="AN31" s="9">
        <v>1280</v>
      </c>
      <c r="BO31" s="31" t="s">
        <v>525</v>
      </c>
      <c r="YG31" t="s">
        <v>261</v>
      </c>
    </row>
    <row r="32" spans="1:657" ht="15.75">
      <c r="A32" s="29">
        <v>31</v>
      </c>
      <c r="B32" s="5" t="s">
        <v>340</v>
      </c>
      <c r="C32" t="s">
        <v>341</v>
      </c>
      <c r="D32" t="s">
        <v>342</v>
      </c>
      <c r="H32" t="s">
        <v>93</v>
      </c>
      <c r="J32" s="28" t="s">
        <v>514</v>
      </c>
      <c r="K32" s="9" t="s">
        <v>73</v>
      </c>
      <c r="L32" s="14" t="s">
        <v>372</v>
      </c>
      <c r="Q32" s="16" t="s">
        <v>403</v>
      </c>
      <c r="R32" s="21" t="s">
        <v>441</v>
      </c>
      <c r="S32" t="s">
        <v>341</v>
      </c>
      <c r="AC32" s="20" t="s">
        <v>455</v>
      </c>
      <c r="AN32" s="27">
        <v>932</v>
      </c>
      <c r="BO32" s="30" t="s">
        <v>524</v>
      </c>
      <c r="YG32" t="s">
        <v>86</v>
      </c>
    </row>
    <row r="33" spans="1:657" ht="15.75">
      <c r="A33" s="29">
        <v>32</v>
      </c>
      <c r="B33" s="4" t="s">
        <v>343</v>
      </c>
      <c r="C33" t="s">
        <v>344</v>
      </c>
      <c r="D33" t="s">
        <v>345</v>
      </c>
      <c r="H33" t="s">
        <v>93</v>
      </c>
      <c r="J33" s="28" t="s">
        <v>515</v>
      </c>
      <c r="K33" s="9" t="s">
        <v>89</v>
      </c>
      <c r="L33" s="13" t="s">
        <v>372</v>
      </c>
      <c r="Q33" s="19" t="s">
        <v>404</v>
      </c>
      <c r="R33" s="21" t="s">
        <v>442</v>
      </c>
      <c r="S33" t="s">
        <v>344</v>
      </c>
      <c r="AC33" s="20" t="s">
        <v>475</v>
      </c>
      <c r="AN33" s="27">
        <v>933</v>
      </c>
      <c r="BO33" s="30" t="s">
        <v>527</v>
      </c>
      <c r="YG33" t="s">
        <v>123</v>
      </c>
    </row>
    <row r="34" spans="1:657" ht="15.75">
      <c r="A34" s="29">
        <v>33</v>
      </c>
      <c r="B34" s="7" t="s">
        <v>346</v>
      </c>
      <c r="C34" t="s">
        <v>347</v>
      </c>
      <c r="D34" t="s">
        <v>348</v>
      </c>
      <c r="H34" t="s">
        <v>93</v>
      </c>
      <c r="J34" s="28" t="s">
        <v>516</v>
      </c>
      <c r="K34" s="10" t="s">
        <v>73</v>
      </c>
      <c r="L34" s="12" t="s">
        <v>372</v>
      </c>
      <c r="Q34" s="17" t="s">
        <v>405</v>
      </c>
      <c r="R34" s="21" t="s">
        <v>443</v>
      </c>
      <c r="S34" t="s">
        <v>347</v>
      </c>
      <c r="AC34" s="20" t="s">
        <v>476</v>
      </c>
      <c r="AN34" s="10">
        <v>1158</v>
      </c>
      <c r="BO34" s="30" t="s">
        <v>527</v>
      </c>
    </row>
    <row r="35" spans="1:657" ht="15.75">
      <c r="A35" s="29">
        <v>34</v>
      </c>
      <c r="B35" s="4" t="s">
        <v>349</v>
      </c>
      <c r="C35" t="s">
        <v>350</v>
      </c>
      <c r="D35" t="s">
        <v>351</v>
      </c>
      <c r="H35" t="s">
        <v>93</v>
      </c>
      <c r="J35" s="28" t="s">
        <v>517</v>
      </c>
      <c r="K35" s="9" t="s">
        <v>89</v>
      </c>
      <c r="L35" s="10" t="s">
        <v>120</v>
      </c>
      <c r="Q35" s="19" t="s">
        <v>406</v>
      </c>
      <c r="R35" s="23" t="s">
        <v>444</v>
      </c>
      <c r="S35" t="s">
        <v>350</v>
      </c>
      <c r="AC35" s="20" t="s">
        <v>477</v>
      </c>
      <c r="AN35" s="27">
        <v>935</v>
      </c>
      <c r="BO35" s="30" t="s">
        <v>527</v>
      </c>
    </row>
    <row r="36" spans="1:657" ht="15.75">
      <c r="A36" s="29">
        <v>35</v>
      </c>
      <c r="B36" s="4" t="s">
        <v>352</v>
      </c>
      <c r="C36" t="s">
        <v>353</v>
      </c>
      <c r="D36" t="s">
        <v>354</v>
      </c>
      <c r="H36" t="s">
        <v>93</v>
      </c>
      <c r="J36" s="28" t="s">
        <v>518</v>
      </c>
      <c r="K36" s="9" t="s">
        <v>73</v>
      </c>
      <c r="L36" s="13" t="s">
        <v>372</v>
      </c>
      <c r="Q36" s="19" t="s">
        <v>407</v>
      </c>
      <c r="R36" s="20"/>
      <c r="S36" t="s">
        <v>353</v>
      </c>
      <c r="AC36" s="20" t="s">
        <v>478</v>
      </c>
      <c r="AN36" s="27">
        <v>938</v>
      </c>
      <c r="BO36" s="31" t="s">
        <v>525</v>
      </c>
    </row>
    <row r="37" spans="1:657" ht="15.75">
      <c r="A37" s="29">
        <v>36</v>
      </c>
      <c r="B37" s="5" t="s">
        <v>355</v>
      </c>
      <c r="C37" t="s">
        <v>356</v>
      </c>
      <c r="D37" t="s">
        <v>357</v>
      </c>
      <c r="H37" t="s">
        <v>93</v>
      </c>
      <c r="J37" s="28" t="s">
        <v>510</v>
      </c>
      <c r="K37" s="9" t="s">
        <v>89</v>
      </c>
      <c r="L37" s="10" t="s">
        <v>120</v>
      </c>
      <c r="Q37" s="19" t="s">
        <v>408</v>
      </c>
      <c r="R37" s="20"/>
      <c r="S37" t="s">
        <v>356</v>
      </c>
      <c r="AC37" s="20" t="s">
        <v>479</v>
      </c>
      <c r="AN37" s="9">
        <v>939</v>
      </c>
      <c r="BO37" s="30" t="s">
        <v>524</v>
      </c>
    </row>
    <row r="38" spans="1:657" ht="15.75">
      <c r="A38" s="29">
        <v>37</v>
      </c>
      <c r="B38" s="4" t="s">
        <v>358</v>
      </c>
      <c r="C38" t="s">
        <v>359</v>
      </c>
      <c r="D38" t="s">
        <v>360</v>
      </c>
      <c r="H38" t="s">
        <v>93</v>
      </c>
      <c r="J38" s="28" t="s">
        <v>519</v>
      </c>
      <c r="K38" s="9" t="s">
        <v>73</v>
      </c>
      <c r="L38" s="10" t="s">
        <v>120</v>
      </c>
      <c r="Q38" s="19" t="s">
        <v>409</v>
      </c>
      <c r="R38" s="22"/>
      <c r="S38" t="s">
        <v>359</v>
      </c>
      <c r="AC38" s="20" t="s">
        <v>480</v>
      </c>
      <c r="AN38" s="27">
        <v>944</v>
      </c>
      <c r="BO38" s="31" t="s">
        <v>526</v>
      </c>
    </row>
    <row r="39" spans="1:657" ht="15.75">
      <c r="A39" s="29">
        <v>38</v>
      </c>
      <c r="B39" s="5" t="s">
        <v>361</v>
      </c>
      <c r="C39" t="s">
        <v>362</v>
      </c>
      <c r="D39" t="s">
        <v>290</v>
      </c>
      <c r="H39" t="s">
        <v>93</v>
      </c>
      <c r="J39" s="28" t="s">
        <v>520</v>
      </c>
      <c r="K39" s="9" t="s">
        <v>89</v>
      </c>
      <c r="L39" s="10" t="s">
        <v>120</v>
      </c>
      <c r="Q39" s="19" t="s">
        <v>410</v>
      </c>
      <c r="R39" s="21" t="s">
        <v>445</v>
      </c>
      <c r="S39" t="s">
        <v>362</v>
      </c>
      <c r="AC39" s="20" t="s">
        <v>481</v>
      </c>
      <c r="AN39" s="9">
        <v>945</v>
      </c>
      <c r="BO39" s="30" t="s">
        <v>527</v>
      </c>
    </row>
    <row r="40" spans="1:657" ht="15.75">
      <c r="A40" s="29">
        <v>39</v>
      </c>
      <c r="B40" s="5" t="s">
        <v>363</v>
      </c>
      <c r="C40" t="s">
        <v>364</v>
      </c>
      <c r="D40" t="s">
        <v>365</v>
      </c>
      <c r="H40" t="s">
        <v>93</v>
      </c>
      <c r="J40" s="28" t="s">
        <v>521</v>
      </c>
      <c r="K40" s="9" t="s">
        <v>89</v>
      </c>
      <c r="L40" s="13" t="s">
        <v>372</v>
      </c>
      <c r="Q40" s="15" t="s">
        <v>411</v>
      </c>
      <c r="R40" s="21" t="s">
        <v>446</v>
      </c>
      <c r="S40" t="s">
        <v>364</v>
      </c>
      <c r="AC40" s="20" t="s">
        <v>482</v>
      </c>
      <c r="AN40" s="27">
        <v>946</v>
      </c>
      <c r="BO40" s="31" t="s">
        <v>525</v>
      </c>
    </row>
    <row r="41" spans="1:657" ht="16.5">
      <c r="A41" s="29">
        <v>40</v>
      </c>
      <c r="B41" s="5" t="s">
        <v>366</v>
      </c>
      <c r="C41" t="s">
        <v>367</v>
      </c>
      <c r="D41" t="s">
        <v>368</v>
      </c>
      <c r="H41" t="s">
        <v>93</v>
      </c>
      <c r="J41" s="28" t="s">
        <v>522</v>
      </c>
      <c r="K41" s="9" t="s">
        <v>89</v>
      </c>
      <c r="L41" s="10" t="s">
        <v>120</v>
      </c>
      <c r="Q41" s="20" t="s">
        <v>412</v>
      </c>
      <c r="R41" s="24" t="s">
        <v>447</v>
      </c>
      <c r="S41" t="s">
        <v>367</v>
      </c>
      <c r="AC41" s="25" t="s">
        <v>483</v>
      </c>
      <c r="AN41" s="10">
        <v>1390</v>
      </c>
      <c r="BO41" s="31" t="s">
        <v>526</v>
      </c>
    </row>
    <row r="42" spans="1:657" ht="16.5">
      <c r="A42" s="29">
        <v>41</v>
      </c>
      <c r="B42" s="5" t="s">
        <v>369</v>
      </c>
      <c r="C42" t="s">
        <v>370</v>
      </c>
      <c r="D42" t="s">
        <v>371</v>
      </c>
      <c r="H42" t="s">
        <v>93</v>
      </c>
      <c r="J42" s="28" t="s">
        <v>523</v>
      </c>
      <c r="K42" s="10" t="s">
        <v>73</v>
      </c>
      <c r="L42" s="10" t="s">
        <v>120</v>
      </c>
      <c r="Q42" s="17" t="s">
        <v>413</v>
      </c>
      <c r="R42" s="24" t="s">
        <v>448</v>
      </c>
      <c r="S42" t="s">
        <v>370</v>
      </c>
      <c r="AC42" s="26" t="s">
        <v>484</v>
      </c>
      <c r="AN42" s="10">
        <v>1391</v>
      </c>
      <c r="BO42" s="31" t="s">
        <v>526</v>
      </c>
    </row>
    <row r="43" spans="1:657" ht="15.75">
      <c r="B43" s="5"/>
      <c r="L43" s="9"/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Q2" r:id="rId1"/>
    <hyperlink ref="Q3" r:id="rId2"/>
    <hyperlink ref="Q4" r:id="rId3"/>
    <hyperlink ref="Q5" r:id="rId4"/>
    <hyperlink ref="Q6" r:id="rId5"/>
    <hyperlink ref="Q7" r:id="rId6"/>
    <hyperlink ref="Q8" r:id="rId7"/>
    <hyperlink ref="Q9" r:id="rId8"/>
    <hyperlink ref="Q10" r:id="rId9"/>
    <hyperlink ref="Q11" r:id="rId10"/>
    <hyperlink ref="Q12" r:id="rId11"/>
    <hyperlink ref="Q13" r:id="rId12"/>
    <hyperlink ref="Q14" r:id="rId13"/>
    <hyperlink ref="Q15" r:id="rId14"/>
    <hyperlink ref="Q16" r:id="rId15"/>
    <hyperlink ref="Q17" r:id="rId16"/>
    <hyperlink ref="Q18" r:id="rId17"/>
    <hyperlink ref="Q19" r:id="rId18"/>
    <hyperlink ref="Q20" r:id="rId19"/>
    <hyperlink ref="Q21" r:id="rId20"/>
    <hyperlink ref="Q23" r:id="rId21"/>
    <hyperlink ref="Q24" r:id="rId22"/>
    <hyperlink ref="Q25" r:id="rId23"/>
    <hyperlink ref="Q26" r:id="rId24"/>
    <hyperlink ref="Q27" r:id="rId25"/>
    <hyperlink ref="Q29" r:id="rId26"/>
    <hyperlink ref="Q30" r:id="rId27"/>
    <hyperlink ref="Q31" r:id="rId28"/>
    <hyperlink ref="Q32" r:id="rId29"/>
    <hyperlink ref="Q33" r:id="rId30"/>
    <hyperlink ref="Q34" r:id="rId31"/>
    <hyperlink ref="Q35" r:id="rId32"/>
    <hyperlink ref="Q36" r:id="rId33"/>
    <hyperlink ref="Q37" r:id="rId34"/>
    <hyperlink ref="Q38" r:id="rId35"/>
    <hyperlink ref="Q39" r:id="rId36"/>
    <hyperlink ref="Q40" r:id="rId37"/>
    <hyperlink ref="Q42" r:id="rId38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gayatri rajaram pati</cp:lastModifiedBy>
  <dcterms:created xsi:type="dcterms:W3CDTF">2023-07-24T06:29:49Z</dcterms:created>
  <dcterms:modified xsi:type="dcterms:W3CDTF">2023-07-25T04:43:19Z</dcterms:modified>
  <cp:category>Excel</cp:category>
</cp:coreProperties>
</file>