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7335" windowHeight="8385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house_id">'2023MLKC'!$YI$1:$YI$4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'2023MLKC'!$YK$1:$YK$12</definedName>
    <definedName name="student_category">'2023MLKC'!$XT$1:$XT$26</definedName>
    <definedName name="yesno">'2023MLKC'!$YL$1:$YL$2</definedName>
  </definedNames>
  <calcPr calcId="144525"/>
</workbook>
</file>

<file path=xl/sharedStrings.xml><?xml version="1.0" encoding="utf-8"?>
<sst xmlns="http://schemas.openxmlformats.org/spreadsheetml/2006/main" count="564" uniqueCount="430">
  <si>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</si>
  <si>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</si>
  <si>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</si>
  <si>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</si>
  <si>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</si>
  <si>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</si>
  <si>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</si>
  <si>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</si>
  <si>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</si>
  <si>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</si>
  <si>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</si>
  <si>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</si>
  <si>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</si>
  <si>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</si>
  <si>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</si>
  <si>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</si>
  <si>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</si>
  <si>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</si>
  <si>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</si>
  <si>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</si>
  <si>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</si>
  <si>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</si>
  <si>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</si>
  <si>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</si>
  <si>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</si>
  <si>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</si>
  <si>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</si>
  <si>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</si>
  <si>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</si>
  <si>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</si>
  <si>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</si>
  <si>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</si>
  <si>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</si>
  <si>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</si>
  <si>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</si>
  <si>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</si>
  <si>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</si>
  <si>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</si>
  <si>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</si>
  <si>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</si>
  <si>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</si>
  <si>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</si>
  <si>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</si>
  <si>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</si>
  <si>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</si>
  <si>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</si>
  <si>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</si>
  <si>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</si>
  <si>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</si>
  <si>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</si>
  <si>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</si>
  <si>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</si>
  <si>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</si>
  <si>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</si>
  <si>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</si>
  <si>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</si>
  <si>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</si>
  <si>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</si>
  <si>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</si>
  <si>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</si>
  <si>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</si>
  <si>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</si>
  <si>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</si>
  <si>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</si>
  <si>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</si>
  <si>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</si>
  <si>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</si>
  <si>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</si>
  <si>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</si>
  <si>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</si>
  <si>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</si>
  <si>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</si>
  <si>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</si>
  <si>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</si>
  <si>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</si>
  <si>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</si>
  <si>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</si>
  <si>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</si>
  <si>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</si>
  <si>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</si>
  <si>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</si>
  <si>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</si>
  <si>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</si>
  <si>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</si>
  <si>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</si>
  <si>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</si>
  <si>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</si>
  <si>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</si>
  <si>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</si>
  <si>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</si>
  <si>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</si>
  <si>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</si>
  <si>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</si>
  <si>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</si>
  <si>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</si>
  <si>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</si>
  <si>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</si>
  <si>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</si>
  <si>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</si>
  <si>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</si>
  <si>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</si>
  <si>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</si>
  <si>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</si>
  <si>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</si>
  <si>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</si>
  <si>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</si>
  <si>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</si>
  <si>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</si>
  <si>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</si>
  <si>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</si>
  <si>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</si>
  <si>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</si>
  <si>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</si>
  <si>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</si>
  <si>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</si>
  <si>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</si>
  <si>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</si>
  <si>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</si>
  <si>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</si>
  <si>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</si>
  <si>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</si>
  <si>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</si>
  <si>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</si>
  <si>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</si>
  <si>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</si>
  <si>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</si>
  <si>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</si>
  <si>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</si>
  <si>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</si>
  <si>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</si>
  <si>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</si>
  <si>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</si>
  <si>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</si>
  <si>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</si>
  <si>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</si>
  <si>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</si>
  <si>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</si>
  <si>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</si>
  <si>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</si>
  <si>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</si>
  <si>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</si>
  <si>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</si>
  <si>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</si>
  <si>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</si>
  <si>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</si>
  <si>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</si>
  <si>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</si>
  <si>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</si>
  <si>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</si>
  <si>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</si>
  <si>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</si>
  <si>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</si>
  <si>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</si>
  <si>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</si>
  <si>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</si>
  <si>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</si>
  <si>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</si>
  <si>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</si>
  <si>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</si>
  <si>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</si>
  <si>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</si>
  <si>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</si>
  <si>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</si>
  <si>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</si>
  <si>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</si>
  <si>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</si>
  <si>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</si>
  <si>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</si>
  <si>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</si>
  <si>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</si>
  <si>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</si>
  <si>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</si>
  <si>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</si>
  <si>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</si>
  <si>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</si>
  <si>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</si>
  <si>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</si>
  <si>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</si>
  <si>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</si>
  <si>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</si>
  <si>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</si>
  <si>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</si>
  <si>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</si>
  <si>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</si>
  <si>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</si>
  <si>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</si>
  <si>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</si>
  <si>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</si>
  <si>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</si>
  <si>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</si>
  <si>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</si>
  <si>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</si>
  <si>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</si>
  <si>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</si>
  <si>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</si>
  <si>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</si>
  <si>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</si>
  <si>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</si>
  <si>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</si>
  <si>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</si>
  <si>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</si>
  <si>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</si>
  <si>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</si>
  <si>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</si>
  <si>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</si>
  <si>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</si>
  <si>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</si>
  <si>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</si>
  <si>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</si>
  <si>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</si>
  <si>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</si>
  <si>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</si>
  <si>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</si>
  <si>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</si>
  <si>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</si>
  <si>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</si>
  <si>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</si>
  <si>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</si>
  <si>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</si>
  <si>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</si>
  <si>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</si>
  <si>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</si>
  <si>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</si>
  <si>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</si>
  <si>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</si>
  <si>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</si>
  <si>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</si>
  <si>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</si>
  <si>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</si>
  <si>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</si>
  <si>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</si>
  <si>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</si>
  <si>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</si>
  <si>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</si>
  <si>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</si>
  <si>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</si>
  <si>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</si>
  <si>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</si>
  <si>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</si>
  <si>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</si>
  <si>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</si>
  <si>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</si>
  <si>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</si>
  <si>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</si>
  <si>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</si>
  <si>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</si>
  <si>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</si>
  <si>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</si>
  <si>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</si>
  <si>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</si>
  <si>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</si>
  <si>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</si>
  <si>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</si>
  <si>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</si>
  <si>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</si>
  <si>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</si>
  <si>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</si>
  <si>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</si>
  <si>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</si>
  <si>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</si>
  <si>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</si>
  <si>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</si>
  <si>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</si>
  <si>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</si>
  <si>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</si>
  <si>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</si>
  <si>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</si>
  <si>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Fio</t>
  </si>
  <si>
    <t>Rickson</t>
  </si>
  <si>
    <t>Cerejo</t>
  </si>
  <si>
    <t>Yuliana</t>
  </si>
  <si>
    <t>Marshall</t>
  </si>
  <si>
    <t>Chirayath</t>
  </si>
  <si>
    <t>Riana</t>
  </si>
  <si>
    <t>Rijo</t>
  </si>
  <si>
    <t>Colaco</t>
  </si>
  <si>
    <t>Amias</t>
  </si>
  <si>
    <t>Rodney</t>
  </si>
  <si>
    <t>Florence</t>
  </si>
  <si>
    <t>Hycinth</t>
  </si>
  <si>
    <t>Dabre</t>
  </si>
  <si>
    <t>Garvin</t>
  </si>
  <si>
    <t>Melwyn</t>
  </si>
  <si>
    <t>Adriel</t>
  </si>
  <si>
    <t>Prashant</t>
  </si>
  <si>
    <t>Niomi</t>
  </si>
  <si>
    <t>Morgan</t>
  </si>
  <si>
    <t>Dsilva</t>
  </si>
  <si>
    <t>Liam</t>
  </si>
  <si>
    <t>Savio</t>
  </si>
  <si>
    <t>Eliska</t>
  </si>
  <si>
    <t>Rotham</t>
  </si>
  <si>
    <t>Gareth</t>
  </si>
  <si>
    <t>Clayton</t>
  </si>
  <si>
    <t>Faroz</t>
  </si>
  <si>
    <t>Freya</t>
  </si>
  <si>
    <t>Manuel</t>
  </si>
  <si>
    <t>Furtado</t>
  </si>
  <si>
    <t>Elyana</t>
  </si>
  <si>
    <t>Joy</t>
  </si>
  <si>
    <t>Gharat</t>
  </si>
  <si>
    <t>Priansh</t>
  </si>
  <si>
    <t>Rakesh</t>
  </si>
  <si>
    <t>Kakde</t>
  </si>
  <si>
    <t>Shreeya</t>
  </si>
  <si>
    <t>Gajendra</t>
  </si>
  <si>
    <t>Emmanuel</t>
  </si>
  <si>
    <t>Robin</t>
  </si>
  <si>
    <t>Kunjumon</t>
  </si>
  <si>
    <t>Lopes</t>
  </si>
  <si>
    <t>Aaron</t>
  </si>
  <si>
    <t>Reagan</t>
  </si>
  <si>
    <t>Brielle</t>
  </si>
  <si>
    <t>Jackson</t>
  </si>
  <si>
    <t>Mikayla</t>
  </si>
  <si>
    <t>Joseph</t>
  </si>
  <si>
    <t>Makasare</t>
  </si>
  <si>
    <t>Raahitya</t>
  </si>
  <si>
    <t>Ashish</t>
  </si>
  <si>
    <t>Nathaniel</t>
  </si>
  <si>
    <t>Mathew</t>
  </si>
  <si>
    <t>Binu</t>
  </si>
  <si>
    <t>Menezes</t>
  </si>
  <si>
    <t>Frankllyn</t>
  </si>
  <si>
    <t>Roshan</t>
  </si>
  <si>
    <t>Jezreel</t>
  </si>
  <si>
    <t>Jesus</t>
  </si>
  <si>
    <t>Pereira</t>
  </si>
  <si>
    <t>Kezia</t>
  </si>
  <si>
    <t>Joel</t>
  </si>
  <si>
    <t>Pillai</t>
  </si>
  <si>
    <t>Shiva</t>
  </si>
  <si>
    <t>Rohit</t>
  </si>
  <si>
    <t>Rodrigues</t>
  </si>
  <si>
    <t>Anaira</t>
  </si>
  <si>
    <t>Anslem</t>
  </si>
  <si>
    <t>Elena</t>
  </si>
  <si>
    <t>Anthony</t>
  </si>
  <si>
    <t>Vaity</t>
  </si>
  <si>
    <t>Aditya</t>
  </si>
  <si>
    <t>Dhiraj</t>
  </si>
  <si>
    <t>Vanmali</t>
  </si>
  <si>
    <t>Tanisha</t>
  </si>
  <si>
    <t>Aniket</t>
  </si>
  <si>
    <t>Leena</t>
  </si>
  <si>
    <t>Priyanka</t>
  </si>
  <si>
    <t>Concesao</t>
  </si>
  <si>
    <t>Cathed</t>
  </si>
  <si>
    <t>Nesilda</t>
  </si>
  <si>
    <t>Oriana</t>
  </si>
  <si>
    <t>Kalpana</t>
  </si>
  <si>
    <t>Sharon</t>
  </si>
  <si>
    <t>Doris</t>
  </si>
  <si>
    <t>Renita</t>
  </si>
  <si>
    <t>Noella</t>
  </si>
  <si>
    <t>Venia</t>
  </si>
  <si>
    <t>Anita</t>
  </si>
  <si>
    <t>Megha</t>
  </si>
  <si>
    <t>Merrin</t>
  </si>
  <si>
    <t>Cecilia</t>
  </si>
  <si>
    <t>Roshni</t>
  </si>
  <si>
    <t>Magdalena</t>
  </si>
  <si>
    <t>Harshal</t>
  </si>
  <si>
    <t>Bincy</t>
  </si>
  <si>
    <t>Savita</t>
  </si>
  <si>
    <t>Rythem</t>
  </si>
  <si>
    <t>Sheetal</t>
  </si>
  <si>
    <t>Neetu</t>
  </si>
  <si>
    <t>Ramona</t>
  </si>
  <si>
    <t>Vernesha</t>
  </si>
  <si>
    <t>Sharvari</t>
  </si>
  <si>
    <t>Akshaya</t>
  </si>
  <si>
    <t>Baby Binu</t>
  </si>
  <si>
    <t>Anselm</t>
  </si>
  <si>
    <t>5718 8432 2718</t>
  </si>
  <si>
    <t>6265 0190 8219</t>
  </si>
  <si>
    <t>2070 1319 3667</t>
  </si>
  <si>
    <t>9683 5583 2981</t>
  </si>
  <si>
    <t>2338 8776 8404</t>
  </si>
  <si>
    <t>6289 8650 1158</t>
  </si>
  <si>
    <t>3991 4292 1883</t>
  </si>
  <si>
    <t>6711 5589 1891</t>
  </si>
  <si>
    <t>4113 6989 6603</t>
  </si>
  <si>
    <t>6021 6754 5429</t>
  </si>
  <si>
    <t>5931 5829 2033</t>
  </si>
  <si>
    <t>6045 5283 4707</t>
  </si>
  <si>
    <t>3962 5665 5385</t>
  </si>
  <si>
    <t>2889 6819 8894</t>
  </si>
  <si>
    <t>9004 8612 2206</t>
  </si>
  <si>
    <t>2392 5965 7901</t>
  </si>
  <si>
    <t>9546 4630 3872</t>
  </si>
  <si>
    <t>9653 4899 4151</t>
  </si>
  <si>
    <t>7689 8328 7282</t>
  </si>
  <si>
    <t>893265935753</t>
  </si>
  <si>
    <t>6775 0464 1825</t>
  </si>
  <si>
    <t>5926 8294 4242</t>
  </si>
  <si>
    <t>966649997942</t>
  </si>
  <si>
    <t>9761 8047 3561</t>
  </si>
  <si>
    <t>4323 6325 1381</t>
  </si>
  <si>
    <t>2163 9578 9845</t>
  </si>
  <si>
    <t>D Mello</t>
  </si>
  <si>
    <t>D Souza</t>
  </si>
  <si>
    <t>2019-08-01</t>
  </si>
  <si>
    <t>2018-12-08</t>
  </si>
  <si>
    <t>2019-08-06</t>
  </si>
  <si>
    <t>2019-10-08</t>
  </si>
  <si>
    <t>2019-01-11</t>
  </si>
  <si>
    <t>2019-06-23</t>
  </si>
  <si>
    <t>2019-08-09</t>
  </si>
  <si>
    <t>2019-05-16</t>
  </si>
  <si>
    <t>2019-11-15</t>
  </si>
  <si>
    <t>2019-02-22</t>
  </si>
  <si>
    <t>2019-07-20</t>
  </si>
  <si>
    <t>2019-10-07</t>
  </si>
  <si>
    <t>2019-01-15</t>
  </si>
  <si>
    <t>2019-12-19</t>
  </si>
  <si>
    <t>2019-07-18</t>
  </si>
  <si>
    <t>2019-10-22</t>
  </si>
  <si>
    <t>2019-01-26</t>
  </si>
  <si>
    <t>2019-10-20</t>
  </si>
  <si>
    <t>2019-04-03</t>
  </si>
  <si>
    <t>2019-04-22</t>
  </si>
  <si>
    <t>2019-03-14</t>
  </si>
  <si>
    <t>2019-09-09</t>
  </si>
  <si>
    <t>2019-11-08</t>
  </si>
  <si>
    <t>2019-05-31</t>
  </si>
  <si>
    <t>2019-10-04</t>
  </si>
  <si>
    <t>2019-08-14</t>
  </si>
  <si>
    <t>2019-09-17</t>
  </si>
  <si>
    <t>2019-03-24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</si>
</sst>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Bookman Old Style"/>
    </font>
    <font>
      <sz val="11"/>
      <name val="Bookman Old Style"/>
    </font>
    <font>
      <sz val="10"/>
      <name val="Bookman Old Style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14" sqref="N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 x14ac:dyDescent="0.3">
      <c r="A2" s="4">
        <v>1</v>
      </c>
      <c r="B2" s="5" t="s">
        <v>266</v>
      </c>
      <c r="C2" t="s">
        <v>267</v>
      </c>
      <c r="D2" t="s">
        <v>268</v>
      </c>
      <c r="H2" t="s">
        <v>94</v>
      </c>
      <c r="J2" s="19" t="s">
        <v>402</v>
      </c>
      <c r="K2" s="8" t="s">
        <v>73</v>
      </c>
      <c r="L2" t="s">
        <v>123</v>
      </c>
      <c r="P2" s="16">
        <v>9823729118</v>
      </c>
      <c r="R2" s="11" t="s">
        <v>374</v>
      </c>
      <c r="S2" s="10" t="s">
        <v>268</v>
      </c>
      <c r="AC2" s="9" t="s">
        <v>344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 x14ac:dyDescent="0.25">
      <c r="A3" s="4">
        <v>2</v>
      </c>
      <c r="B3" s="6" t="s">
        <v>269</v>
      </c>
      <c r="C3" t="s">
        <v>270</v>
      </c>
      <c r="D3" t="s">
        <v>271</v>
      </c>
      <c r="H3" t="s">
        <v>94</v>
      </c>
      <c r="J3" s="19" t="s">
        <v>403</v>
      </c>
      <c r="K3" s="8" t="s">
        <v>90</v>
      </c>
      <c r="L3" t="s">
        <v>123</v>
      </c>
      <c r="P3" s="17">
        <v>7499968746</v>
      </c>
      <c r="R3" s="12" t="s">
        <v>375</v>
      </c>
      <c r="S3" s="9" t="s">
        <v>271</v>
      </c>
      <c r="AC3" s="9" t="s">
        <v>345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6.5" x14ac:dyDescent="0.3">
      <c r="A4" s="4">
        <v>3</v>
      </c>
      <c r="B4" s="7" t="s">
        <v>272</v>
      </c>
      <c r="C4" t="s">
        <v>273</v>
      </c>
      <c r="D4" t="s">
        <v>274</v>
      </c>
      <c r="H4" t="s">
        <v>94</v>
      </c>
      <c r="J4" s="19" t="s">
        <v>404</v>
      </c>
      <c r="K4" s="4" t="s">
        <v>90</v>
      </c>
      <c r="L4" t="s">
        <v>123</v>
      </c>
      <c r="P4" s="16">
        <v>9167980901</v>
      </c>
      <c r="R4" s="11" t="s">
        <v>376</v>
      </c>
      <c r="S4" s="9"/>
      <c r="AC4" s="9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 x14ac:dyDescent="0.25">
      <c r="A5" s="4">
        <v>4</v>
      </c>
      <c r="B5" s="5" t="s">
        <v>275</v>
      </c>
      <c r="C5" t="s">
        <v>276</v>
      </c>
      <c r="D5" t="s">
        <v>277</v>
      </c>
      <c r="H5" t="s">
        <v>94</v>
      </c>
      <c r="J5" s="19" t="s">
        <v>405</v>
      </c>
      <c r="K5" s="8" t="s">
        <v>73</v>
      </c>
      <c r="L5" t="s">
        <v>123</v>
      </c>
      <c r="P5" s="16">
        <v>8149684880</v>
      </c>
      <c r="R5" s="13" t="s">
        <v>377</v>
      </c>
      <c r="S5" s="9" t="s">
        <v>277</v>
      </c>
      <c r="AC5" s="9" t="s">
        <v>346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6.5" x14ac:dyDescent="0.3">
      <c r="A6" s="4">
        <v>5</v>
      </c>
      <c r="B6" s="7" t="s">
        <v>275</v>
      </c>
      <c r="C6" t="s">
        <v>278</v>
      </c>
      <c r="D6" t="s">
        <v>279</v>
      </c>
      <c r="H6" t="s">
        <v>94</v>
      </c>
      <c r="J6" s="19" t="s">
        <v>406</v>
      </c>
      <c r="K6" s="4" t="s">
        <v>90</v>
      </c>
      <c r="L6" t="s">
        <v>123</v>
      </c>
      <c r="P6" s="16">
        <v>7875329651</v>
      </c>
      <c r="R6" s="11" t="s">
        <v>378</v>
      </c>
      <c r="S6" s="9" t="s">
        <v>279</v>
      </c>
      <c r="AC6" s="9" t="s">
        <v>347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 x14ac:dyDescent="0.25">
      <c r="A7" s="4">
        <v>6</v>
      </c>
      <c r="B7" s="6" t="s">
        <v>280</v>
      </c>
      <c r="C7" t="s">
        <v>281</v>
      </c>
      <c r="D7" t="s">
        <v>282</v>
      </c>
      <c r="H7" t="s">
        <v>94</v>
      </c>
      <c r="J7" s="19" t="s">
        <v>407</v>
      </c>
      <c r="K7" s="8" t="s">
        <v>73</v>
      </c>
      <c r="L7" t="s">
        <v>123</v>
      </c>
      <c r="P7" s="17">
        <v>9529561932</v>
      </c>
      <c r="R7" s="12" t="s">
        <v>379</v>
      </c>
      <c r="S7" s="9" t="s">
        <v>282</v>
      </c>
      <c r="AC7" s="9" t="s">
        <v>348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 x14ac:dyDescent="0.25">
      <c r="A8" s="4">
        <v>7</v>
      </c>
      <c r="B8" s="5" t="s">
        <v>400</v>
      </c>
      <c r="C8" t="s">
        <v>283</v>
      </c>
      <c r="D8" t="s">
        <v>284</v>
      </c>
      <c r="H8" t="s">
        <v>94</v>
      </c>
      <c r="J8" s="19" t="s">
        <v>408</v>
      </c>
      <c r="K8" s="8" t="s">
        <v>73</v>
      </c>
      <c r="L8" t="s">
        <v>123</v>
      </c>
      <c r="P8" s="16">
        <v>9637295554</v>
      </c>
      <c r="R8" s="13" t="s">
        <v>380</v>
      </c>
      <c r="S8" s="9" t="s">
        <v>284</v>
      </c>
      <c r="AC8" s="9" t="s">
        <v>349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15.75" x14ac:dyDescent="0.25">
      <c r="A9" s="4">
        <v>8</v>
      </c>
      <c r="B9" s="6" t="s">
        <v>400</v>
      </c>
      <c r="C9" t="s">
        <v>285</v>
      </c>
      <c r="D9" t="s">
        <v>286</v>
      </c>
      <c r="H9" t="s">
        <v>94</v>
      </c>
      <c r="J9" s="19" t="s">
        <v>409</v>
      </c>
      <c r="K9" s="8" t="s">
        <v>90</v>
      </c>
      <c r="L9" t="s">
        <v>123</v>
      </c>
      <c r="P9" s="17">
        <v>9823039241</v>
      </c>
      <c r="R9" s="12" t="s">
        <v>381</v>
      </c>
      <c r="S9" s="9" t="s">
        <v>286</v>
      </c>
      <c r="AC9" s="9" t="s">
        <v>350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 x14ac:dyDescent="0.25">
      <c r="A10" s="4">
        <v>9</v>
      </c>
      <c r="B10" s="6" t="s">
        <v>287</v>
      </c>
      <c r="C10" t="s">
        <v>288</v>
      </c>
      <c r="D10" t="s">
        <v>289</v>
      </c>
      <c r="H10" t="s">
        <v>94</v>
      </c>
      <c r="J10" s="19" t="s">
        <v>410</v>
      </c>
      <c r="K10" s="8" t="s">
        <v>73</v>
      </c>
      <c r="L10" t="s">
        <v>123</v>
      </c>
      <c r="P10" s="17">
        <v>9225128896</v>
      </c>
      <c r="R10" s="12" t="s">
        <v>382</v>
      </c>
      <c r="S10" s="9" t="s">
        <v>289</v>
      </c>
      <c r="AC10" s="9" t="s">
        <v>351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6.5" x14ac:dyDescent="0.3">
      <c r="A11" s="4">
        <v>10</v>
      </c>
      <c r="B11" s="7" t="s">
        <v>401</v>
      </c>
      <c r="C11" t="s">
        <v>290</v>
      </c>
      <c r="D11" t="s">
        <v>291</v>
      </c>
      <c r="H11" t="s">
        <v>94</v>
      </c>
      <c r="J11" s="19" t="s">
        <v>411</v>
      </c>
      <c r="K11" s="4" t="s">
        <v>90</v>
      </c>
      <c r="L11" t="s">
        <v>123</v>
      </c>
      <c r="P11" s="16">
        <v>9637552202</v>
      </c>
      <c r="R11" s="11" t="s">
        <v>383</v>
      </c>
      <c r="S11" s="9" t="s">
        <v>291</v>
      </c>
      <c r="AC11" s="9" t="s">
        <v>352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 x14ac:dyDescent="0.25">
      <c r="A12" s="4">
        <v>11</v>
      </c>
      <c r="B12" s="6" t="s">
        <v>401</v>
      </c>
      <c r="C12" t="s">
        <v>292</v>
      </c>
      <c r="D12" t="s">
        <v>293</v>
      </c>
      <c r="H12" t="s">
        <v>94</v>
      </c>
      <c r="J12" s="19" t="s">
        <v>412</v>
      </c>
      <c r="K12" s="8" t="s">
        <v>73</v>
      </c>
      <c r="L12" t="s">
        <v>123</v>
      </c>
      <c r="P12" s="17">
        <v>9930011602</v>
      </c>
      <c r="R12" s="13"/>
      <c r="S12" s="9" t="s">
        <v>293</v>
      </c>
      <c r="AC12" s="9" t="s">
        <v>353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ht="15.75" x14ac:dyDescent="0.25">
      <c r="A13" s="4">
        <v>12</v>
      </c>
      <c r="B13" s="5" t="s">
        <v>294</v>
      </c>
      <c r="C13" t="s">
        <v>295</v>
      </c>
      <c r="D13" t="s">
        <v>296</v>
      </c>
      <c r="H13" t="s">
        <v>94</v>
      </c>
      <c r="J13" s="19" t="s">
        <v>413</v>
      </c>
      <c r="K13" s="8" t="s">
        <v>90</v>
      </c>
      <c r="L13" t="s">
        <v>123</v>
      </c>
      <c r="P13" s="16">
        <v>9920967881</v>
      </c>
      <c r="R13" s="13" t="s">
        <v>384</v>
      </c>
      <c r="S13" s="9" t="s">
        <v>296</v>
      </c>
      <c r="AC13" s="9" t="s">
        <v>354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6.5" x14ac:dyDescent="0.3">
      <c r="A14" s="4">
        <v>13</v>
      </c>
      <c r="B14" s="7" t="s">
        <v>297</v>
      </c>
      <c r="C14" t="s">
        <v>298</v>
      </c>
      <c r="D14" t="s">
        <v>299</v>
      </c>
      <c r="H14" t="s">
        <v>94</v>
      </c>
      <c r="J14" s="19" t="s">
        <v>414</v>
      </c>
      <c r="K14" s="4" t="s">
        <v>90</v>
      </c>
      <c r="L14" t="s">
        <v>123</v>
      </c>
      <c r="P14" s="16">
        <v>9823989478</v>
      </c>
      <c r="R14" s="11" t="s">
        <v>385</v>
      </c>
      <c r="S14" s="9" t="s">
        <v>299</v>
      </c>
      <c r="AC14" s="9" t="s">
        <v>355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6.5" x14ac:dyDescent="0.3">
      <c r="A15" s="4">
        <v>14</v>
      </c>
      <c r="B15" s="7" t="s">
        <v>300</v>
      </c>
      <c r="C15" t="s">
        <v>301</v>
      </c>
      <c r="D15" t="s">
        <v>302</v>
      </c>
      <c r="H15" t="s">
        <v>94</v>
      </c>
      <c r="J15" s="19" t="s">
        <v>415</v>
      </c>
      <c r="K15" s="4" t="s">
        <v>73</v>
      </c>
      <c r="L15" t="s">
        <v>74</v>
      </c>
      <c r="P15" s="16">
        <v>8551998073</v>
      </c>
      <c r="R15" s="11" t="s">
        <v>386</v>
      </c>
      <c r="S15" s="9" t="s">
        <v>302</v>
      </c>
      <c r="AC15" s="9" t="s">
        <v>356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6.5" x14ac:dyDescent="0.3">
      <c r="A16" s="4">
        <v>15</v>
      </c>
      <c r="B16" s="7" t="s">
        <v>303</v>
      </c>
      <c r="C16" t="s">
        <v>304</v>
      </c>
      <c r="D16" t="s">
        <v>305</v>
      </c>
      <c r="H16" t="s">
        <v>94</v>
      </c>
      <c r="J16" s="19" t="s">
        <v>416</v>
      </c>
      <c r="K16" s="4" t="s">
        <v>90</v>
      </c>
      <c r="L16" t="s">
        <v>74</v>
      </c>
      <c r="P16" s="16">
        <v>9619331041</v>
      </c>
      <c r="R16" s="11" t="s">
        <v>387</v>
      </c>
      <c r="S16" s="9" t="s">
        <v>305</v>
      </c>
      <c r="AC16" s="9" t="s">
        <v>357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 x14ac:dyDescent="0.25">
      <c r="A17" s="4">
        <v>16</v>
      </c>
      <c r="B17" s="7" t="s">
        <v>306</v>
      </c>
      <c r="C17" t="s">
        <v>307</v>
      </c>
      <c r="D17" t="s">
        <v>308</v>
      </c>
      <c r="H17" t="s">
        <v>94</v>
      </c>
      <c r="J17" s="19" t="s">
        <v>417</v>
      </c>
      <c r="K17" s="4" t="s">
        <v>73</v>
      </c>
      <c r="L17" t="s">
        <v>123</v>
      </c>
      <c r="P17" s="16">
        <v>9112915944</v>
      </c>
      <c r="R17" s="13" t="s">
        <v>388</v>
      </c>
      <c r="S17" s="9" t="s">
        <v>307</v>
      </c>
      <c r="AC17" s="9" t="s">
        <v>358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 x14ac:dyDescent="0.25">
      <c r="A18" s="4">
        <v>17</v>
      </c>
      <c r="B18" s="5" t="s">
        <v>309</v>
      </c>
      <c r="C18" t="s">
        <v>310</v>
      </c>
      <c r="D18" t="s">
        <v>311</v>
      </c>
      <c r="H18" t="s">
        <v>94</v>
      </c>
      <c r="J18" s="19" t="s">
        <v>418</v>
      </c>
      <c r="K18" s="8" t="s">
        <v>73</v>
      </c>
      <c r="L18" t="s">
        <v>123</v>
      </c>
      <c r="P18" s="16">
        <v>9823347180</v>
      </c>
      <c r="R18" s="12" t="s">
        <v>389</v>
      </c>
      <c r="S18" s="9" t="s">
        <v>311</v>
      </c>
      <c r="AC18" s="9" t="s">
        <v>359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 x14ac:dyDescent="0.3">
      <c r="A19" s="4">
        <v>18</v>
      </c>
      <c r="B19" s="5" t="s">
        <v>309</v>
      </c>
      <c r="C19" t="s">
        <v>312</v>
      </c>
      <c r="D19" t="s">
        <v>313</v>
      </c>
      <c r="H19" t="s">
        <v>94</v>
      </c>
      <c r="J19" s="19" t="s">
        <v>419</v>
      </c>
      <c r="K19" s="8" t="s">
        <v>90</v>
      </c>
      <c r="L19" t="s">
        <v>123</v>
      </c>
      <c r="P19" s="16">
        <v>9028631834</v>
      </c>
      <c r="R19" s="11" t="s">
        <v>390</v>
      </c>
      <c r="S19" s="9" t="s">
        <v>313</v>
      </c>
      <c r="AC19" s="9" t="s">
        <v>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 x14ac:dyDescent="0.25">
      <c r="A20" s="4">
        <v>19</v>
      </c>
      <c r="B20" s="6" t="s">
        <v>309</v>
      </c>
      <c r="C20" t="s">
        <v>314</v>
      </c>
      <c r="D20" t="s">
        <v>315</v>
      </c>
      <c r="H20" t="s">
        <v>94</v>
      </c>
      <c r="J20" s="19" t="s">
        <v>420</v>
      </c>
      <c r="K20" s="8" t="s">
        <v>90</v>
      </c>
      <c r="L20" t="s">
        <v>123</v>
      </c>
      <c r="P20" s="17">
        <v>9923157062</v>
      </c>
      <c r="R20" s="12" t="s">
        <v>391</v>
      </c>
      <c r="S20" s="9" t="s">
        <v>315</v>
      </c>
      <c r="AC20" s="9" t="s">
        <v>361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6.5" x14ac:dyDescent="0.3">
      <c r="A21" s="4">
        <v>20</v>
      </c>
      <c r="B21" s="7" t="s">
        <v>316</v>
      </c>
      <c r="C21" t="s">
        <v>317</v>
      </c>
      <c r="D21" t="s">
        <v>318</v>
      </c>
      <c r="H21" t="s">
        <v>94</v>
      </c>
      <c r="J21" s="19" t="s">
        <v>421</v>
      </c>
      <c r="K21" s="4" t="s">
        <v>73</v>
      </c>
      <c r="L21" t="s">
        <v>74</v>
      </c>
      <c r="P21" s="16">
        <v>9004074806</v>
      </c>
      <c r="R21" s="11" t="s">
        <v>392</v>
      </c>
      <c r="S21" s="10" t="s">
        <v>318</v>
      </c>
      <c r="AC21" s="9" t="s">
        <v>362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6.5" x14ac:dyDescent="0.3">
      <c r="A22" s="4">
        <v>21</v>
      </c>
      <c r="B22" s="7" t="s">
        <v>319</v>
      </c>
      <c r="C22" t="s">
        <v>320</v>
      </c>
      <c r="D22" t="s">
        <v>321</v>
      </c>
      <c r="H22" t="s">
        <v>94</v>
      </c>
      <c r="J22" s="19" t="s">
        <v>422</v>
      </c>
      <c r="K22" s="4" t="s">
        <v>73</v>
      </c>
      <c r="L22" t="s">
        <v>123</v>
      </c>
      <c r="P22" s="7">
        <v>9028194886</v>
      </c>
      <c r="R22" s="14" t="s">
        <v>393</v>
      </c>
      <c r="S22" s="10" t="s">
        <v>372</v>
      </c>
      <c r="AC22" s="9" t="s">
        <v>363</v>
      </c>
      <c r="XT22" t="s">
        <v>246</v>
      </c>
      <c r="YC22" t="s">
        <v>247</v>
      </c>
      <c r="YF22" t="s">
        <v>126</v>
      </c>
      <c r="YG22" t="s">
        <v>248</v>
      </c>
    </row>
    <row r="23" spans="1:657" ht="15.75" x14ac:dyDescent="0.3">
      <c r="A23" s="4">
        <v>22</v>
      </c>
      <c r="B23" s="5" t="s">
        <v>322</v>
      </c>
      <c r="C23" t="s">
        <v>323</v>
      </c>
      <c r="D23" t="s">
        <v>324</v>
      </c>
      <c r="H23" t="s">
        <v>94</v>
      </c>
      <c r="J23" s="19" t="s">
        <v>411</v>
      </c>
      <c r="K23" s="8" t="s">
        <v>73</v>
      </c>
      <c r="L23" t="s">
        <v>123</v>
      </c>
      <c r="P23" s="16">
        <v>7875296074</v>
      </c>
      <c r="R23" s="11" t="s">
        <v>394</v>
      </c>
      <c r="S23" s="9" t="s">
        <v>324</v>
      </c>
      <c r="AC23" s="9" t="s">
        <v>364</v>
      </c>
      <c r="XT23" t="s">
        <v>249</v>
      </c>
      <c r="YC23" t="s">
        <v>250</v>
      </c>
      <c r="YG23" t="s">
        <v>251</v>
      </c>
    </row>
    <row r="24" spans="1:657" ht="15.75" x14ac:dyDescent="0.25">
      <c r="A24" s="4">
        <v>23</v>
      </c>
      <c r="B24" s="5" t="s">
        <v>322</v>
      </c>
      <c r="C24" t="s">
        <v>325</v>
      </c>
      <c r="D24" t="s">
        <v>326</v>
      </c>
      <c r="H24" t="s">
        <v>94</v>
      </c>
      <c r="J24" s="19" t="s">
        <v>423</v>
      </c>
      <c r="K24" s="8" t="s">
        <v>90</v>
      </c>
      <c r="L24" t="s">
        <v>123</v>
      </c>
      <c r="P24" s="16">
        <v>7507735959</v>
      </c>
      <c r="R24" s="13"/>
      <c r="S24" s="9" t="s">
        <v>326</v>
      </c>
      <c r="AC24" s="9" t="s">
        <v>365</v>
      </c>
      <c r="XT24" t="s">
        <v>252</v>
      </c>
      <c r="YC24" t="s">
        <v>253</v>
      </c>
      <c r="YG24" t="s">
        <v>254</v>
      </c>
    </row>
    <row r="25" spans="1:657" ht="15.75" x14ac:dyDescent="0.25">
      <c r="A25" s="4">
        <v>24</v>
      </c>
      <c r="B25" s="6" t="s">
        <v>327</v>
      </c>
      <c r="C25" t="s">
        <v>328</v>
      </c>
      <c r="D25" t="s">
        <v>329</v>
      </c>
      <c r="H25" t="s">
        <v>94</v>
      </c>
      <c r="J25" s="19" t="s">
        <v>424</v>
      </c>
      <c r="K25" s="8" t="s">
        <v>90</v>
      </c>
      <c r="L25" t="s">
        <v>123</v>
      </c>
      <c r="P25" s="17">
        <v>9820561157</v>
      </c>
      <c r="R25" s="12" t="s">
        <v>395</v>
      </c>
      <c r="S25" s="9" t="s">
        <v>329</v>
      </c>
      <c r="AC25" s="9" t="s">
        <v>366</v>
      </c>
      <c r="XT25" t="s">
        <v>255</v>
      </c>
      <c r="YC25" t="s">
        <v>256</v>
      </c>
      <c r="YG25" t="s">
        <v>257</v>
      </c>
    </row>
    <row r="26" spans="1:657" ht="15.75" x14ac:dyDescent="0.25">
      <c r="A26" s="4">
        <v>25</v>
      </c>
      <c r="B26" s="7" t="s">
        <v>330</v>
      </c>
      <c r="C26" t="s">
        <v>331</v>
      </c>
      <c r="D26" t="s">
        <v>332</v>
      </c>
      <c r="H26" t="s">
        <v>94</v>
      </c>
      <c r="J26" s="19" t="s">
        <v>425</v>
      </c>
      <c r="K26" s="4" t="s">
        <v>90</v>
      </c>
      <c r="L26" t="s">
        <v>74</v>
      </c>
      <c r="P26" s="16">
        <v>8095421237</v>
      </c>
      <c r="R26" s="15"/>
      <c r="S26" s="8" t="s">
        <v>332</v>
      </c>
      <c r="AC26" s="8" t="s">
        <v>367</v>
      </c>
      <c r="XT26" t="s">
        <v>258</v>
      </c>
      <c r="YC26" t="s">
        <v>259</v>
      </c>
      <c r="YG26" t="s">
        <v>260</v>
      </c>
    </row>
    <row r="27" spans="1:657" ht="16.5" x14ac:dyDescent="0.3">
      <c r="A27" s="4">
        <v>26</v>
      </c>
      <c r="B27" s="7" t="s">
        <v>333</v>
      </c>
      <c r="C27" t="s">
        <v>334</v>
      </c>
      <c r="D27" t="s">
        <v>335</v>
      </c>
      <c r="H27" t="s">
        <v>94</v>
      </c>
      <c r="J27" s="19" t="s">
        <v>426</v>
      </c>
      <c r="K27" s="8" t="s">
        <v>90</v>
      </c>
      <c r="L27" t="s">
        <v>123</v>
      </c>
      <c r="P27" s="16">
        <v>9870504333</v>
      </c>
      <c r="R27" s="14" t="s">
        <v>396</v>
      </c>
      <c r="S27" s="8" t="s">
        <v>373</v>
      </c>
      <c r="AC27" s="8" t="s">
        <v>368</v>
      </c>
      <c r="YG27" t="s">
        <v>261</v>
      </c>
    </row>
    <row r="28" spans="1:657" ht="15.75" x14ac:dyDescent="0.25">
      <c r="A28" s="4">
        <v>27</v>
      </c>
      <c r="B28" s="5" t="s">
        <v>333</v>
      </c>
      <c r="C28" t="s">
        <v>336</v>
      </c>
      <c r="D28" t="s">
        <v>337</v>
      </c>
      <c r="H28" t="s">
        <v>94</v>
      </c>
      <c r="J28" s="19" t="s">
        <v>427</v>
      </c>
      <c r="K28" s="4" t="s">
        <v>73</v>
      </c>
      <c r="L28" t="s">
        <v>123</v>
      </c>
      <c r="P28" s="16">
        <v>8149897983</v>
      </c>
      <c r="R28" s="12" t="s">
        <v>397</v>
      </c>
      <c r="S28" s="8" t="s">
        <v>337</v>
      </c>
      <c r="AC28" s="8" t="s">
        <v>369</v>
      </c>
      <c r="YG28" t="s">
        <v>262</v>
      </c>
    </row>
    <row r="29" spans="1:657" ht="16.5" x14ac:dyDescent="0.3">
      <c r="A29" s="4">
        <v>28</v>
      </c>
      <c r="B29" s="7" t="s">
        <v>338</v>
      </c>
      <c r="C29" t="s">
        <v>339</v>
      </c>
      <c r="D29" t="s">
        <v>340</v>
      </c>
      <c r="H29" t="s">
        <v>94</v>
      </c>
      <c r="J29" s="19" t="s">
        <v>428</v>
      </c>
      <c r="K29" s="4" t="s">
        <v>90</v>
      </c>
      <c r="L29" t="s">
        <v>74</v>
      </c>
      <c r="P29" s="16">
        <v>9022894705</v>
      </c>
      <c r="R29" s="11" t="s">
        <v>398</v>
      </c>
      <c r="S29" s="8" t="s">
        <v>340</v>
      </c>
      <c r="AC29" s="8" t="s">
        <v>370</v>
      </c>
      <c r="YG29" t="s">
        <v>263</v>
      </c>
    </row>
    <row r="30" spans="1:657" ht="16.5" x14ac:dyDescent="0.3">
      <c r="A30" s="4">
        <v>29</v>
      </c>
      <c r="B30" s="7" t="s">
        <v>341</v>
      </c>
      <c r="C30" t="s">
        <v>342</v>
      </c>
      <c r="D30" t="s">
        <v>343</v>
      </c>
      <c r="H30" t="s">
        <v>94</v>
      </c>
      <c r="J30" s="19" t="s">
        <v>429</v>
      </c>
      <c r="K30" s="8" t="s">
        <v>90</v>
      </c>
      <c r="L30" t="s">
        <v>74</v>
      </c>
      <c r="P30" s="16">
        <v>9960730673</v>
      </c>
      <c r="R30" s="11" t="s">
        <v>399</v>
      </c>
      <c r="S30" s="8" t="s">
        <v>343</v>
      </c>
      <c r="AC30" s="8" t="s">
        <v>371</v>
      </c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count="222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Anagha Sharath</cp:lastModifiedBy>
  <dcterms:created xsi:type="dcterms:W3CDTF">2023-07-26T07:01:03Z</dcterms:created>
  <dcterms:modified xsi:type="dcterms:W3CDTF">2023-07-26T07:53:07Z</dcterms:modified>
  <cp:category>Excel</cp:category>
</cp:coreProperties>
</file>