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<sst xmlns="http://schemas.openxmlformats.org/spreadsheetml/2006/main" count="415" uniqueCount="309">
  <si>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</si>
  <si>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</si>
  <si>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</si>
  <si>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</si>
  <si>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</si>
  <si>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</si>
  <si>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</si>
  <si>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</si>
  <si>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</si>
  <si>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</si>
  <si>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</si>
  <si>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</si>
  <si>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</si>
  <si>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</si>
  <si>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</si>
  <si>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</si>
  <si>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</si>
  <si>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</si>
  <si>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</si>
  <si>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</si>
  <si>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</si>
  <si>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</si>
  <si>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</si>
  <si>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</si>
  <si>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</si>
  <si>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</si>
  <si>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</si>
  <si>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</si>
  <si>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</si>
  <si>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</si>
  <si>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</si>
  <si>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</si>
  <si>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</si>
  <si>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</si>
  <si>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</si>
  <si>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</si>
  <si>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</si>
  <si>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</si>
  <si>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</si>
  <si>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</si>
  <si>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</si>
  <si>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</si>
  <si>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</si>
  <si>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</si>
  <si>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</si>
  <si>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</si>
  <si>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</si>
  <si>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</si>
  <si>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</si>
  <si>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</si>
  <si>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</si>
  <si>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</si>
  <si>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</si>
  <si>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</si>
  <si>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</si>
  <si>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</si>
  <si>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</si>
  <si>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</si>
  <si>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</si>
  <si>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</si>
  <si>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</si>
  <si>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</si>
  <si>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</si>
  <si>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</si>
  <si>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</si>
  <si>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</si>
  <si>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</si>
  <si>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</si>
  <si>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</si>
  <si>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</si>
  <si>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</si>
  <si>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</si>
  <si>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</si>
  <si>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</si>
  <si>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</si>
  <si>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</si>
  <si>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</si>
  <si>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</si>
  <si>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</si>
  <si>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</si>
  <si>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</si>
  <si>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</si>
  <si>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</si>
  <si>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</si>
  <si>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</si>
  <si>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</si>
  <si>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</si>
  <si>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</si>
  <si>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</si>
  <si>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</si>
  <si>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</si>
  <si>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</si>
  <si>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</si>
  <si>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</si>
  <si>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</si>
  <si>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</si>
  <si>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</si>
  <si>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</si>
  <si>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</si>
  <si>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</si>
  <si>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</si>
  <si>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</si>
  <si>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</si>
  <si>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</si>
  <si>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</si>
  <si>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</si>
  <si>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</si>
  <si>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</si>
  <si>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</si>
  <si>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</si>
  <si>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</si>
  <si>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</si>
  <si>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</si>
  <si>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</si>
  <si>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</si>
  <si>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</si>
  <si>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</si>
  <si>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</si>
  <si>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</si>
  <si>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</si>
  <si>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</si>
  <si>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</si>
  <si>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</si>
  <si>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</si>
  <si>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</si>
  <si>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</si>
  <si>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</si>
  <si>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</si>
  <si>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</si>
  <si>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</si>
  <si>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</si>
  <si>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</si>
  <si>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</si>
  <si>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</si>
  <si>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</si>
  <si>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</si>
  <si>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</si>
  <si>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</si>
  <si>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</si>
  <si>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</si>
  <si>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</si>
  <si>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</si>
  <si>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</si>
  <si>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</si>
  <si>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</si>
  <si>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</si>
  <si>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</si>
  <si>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</si>
  <si>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</si>
  <si>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</si>
  <si>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</si>
  <si>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</si>
  <si>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</si>
  <si>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</si>
  <si>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</si>
  <si>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</si>
  <si>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</si>
  <si>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</si>
  <si>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</si>
  <si>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</si>
  <si>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</si>
  <si>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</si>
  <si>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</si>
  <si>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</si>
  <si>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</si>
  <si>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</si>
  <si>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</si>
  <si>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</si>
  <si>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</si>
  <si>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</si>
  <si>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</si>
  <si>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</si>
  <si>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</si>
  <si>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</si>
  <si>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</si>
  <si>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</si>
  <si>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</si>
  <si>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</si>
  <si>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</si>
  <si>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</si>
  <si>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</si>
  <si>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</si>
  <si>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</si>
  <si>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</si>
  <si>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</si>
  <si>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</si>
  <si>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</si>
  <si>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</si>
  <si>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</si>
  <si>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</si>
  <si>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</si>
  <si>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</si>
  <si>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</si>
  <si>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</si>
  <si>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</si>
  <si>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</si>
  <si>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</si>
  <si>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</si>
  <si>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</si>
  <si>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</si>
  <si>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</si>
  <si>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</si>
  <si>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</si>
  <si>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</si>
  <si>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</si>
  <si>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</si>
  <si>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</si>
  <si>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</si>
  <si>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</si>
  <si>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</si>
  <si>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</si>
  <si>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</si>
  <si>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</si>
  <si>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</si>
  <si>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</si>
  <si>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</si>
  <si>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</si>
  <si>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</si>
  <si>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</si>
  <si>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</si>
  <si>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</si>
  <si>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</si>
  <si>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</si>
  <si>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</si>
  <si>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</si>
  <si>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</si>
  <si>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</si>
  <si>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</si>
  <si>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</si>
  <si>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</si>
  <si>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</si>
  <si>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</si>
  <si>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</si>
  <si>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</si>
  <si>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</si>
  <si>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</si>
  <si>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</si>
  <si>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</si>
  <si>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</si>
  <si>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</si>
  <si>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</si>
  <si>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</si>
  <si>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</si>
  <si>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</si>
  <si>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</si>
  <si>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</si>
  <si>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</si>
  <si>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</si>
  <si>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</si>
  <si>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</si>
  <si>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</si>
  <si>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</si>
  <si>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Medha</t>
  </si>
  <si>
    <t>Deepali</t>
  </si>
  <si>
    <t>Ameerhamza</t>
  </si>
  <si>
    <t>Md</t>
  </si>
  <si>
    <t>Saqeeb</t>
  </si>
  <si>
    <t>Vinayak</t>
  </si>
  <si>
    <t>Sawant</t>
  </si>
  <si>
    <t>Ritika</t>
  </si>
  <si>
    <t>Revenkar</t>
  </si>
  <si>
    <t>Vikram</t>
  </si>
  <si>
    <t>Nilaji</t>
  </si>
  <si>
    <t>Kshama</t>
  </si>
  <si>
    <t>Jadhav</t>
  </si>
  <si>
    <t>Aditi</t>
  </si>
  <si>
    <t>Chougle</t>
  </si>
  <si>
    <t>Sujal</t>
  </si>
  <si>
    <t>pauskar</t>
  </si>
  <si>
    <t>Shridar</t>
  </si>
  <si>
    <t>Chavan</t>
  </si>
  <si>
    <t>Saniya</t>
  </si>
  <si>
    <t>Kulkarni</t>
  </si>
  <si>
    <t xml:space="preserve">Sarfaraaz </t>
  </si>
  <si>
    <t xml:space="preserve">rahul </t>
  </si>
  <si>
    <t>jay</t>
  </si>
  <si>
    <t>Harsh</t>
  </si>
  <si>
    <t>Sadiq</t>
  </si>
  <si>
    <t>Sourabh</t>
  </si>
  <si>
    <t>Ravi</t>
  </si>
  <si>
    <t>Hrushi</t>
  </si>
  <si>
    <t>Rushabh</t>
  </si>
  <si>
    <t>Ashish</t>
  </si>
  <si>
    <t>Sushant</t>
  </si>
  <si>
    <t>Kamal</t>
  </si>
  <si>
    <t>2000-02-29</t>
  </si>
  <si>
    <t>Jamkhandi</t>
  </si>
  <si>
    <t xml:space="preserve">Belgaum </t>
  </si>
  <si>
    <t xml:space="preserve">Dharwad </t>
  </si>
  <si>
    <t>Mumbai</t>
  </si>
  <si>
    <t>Afreen</t>
  </si>
  <si>
    <t>Soniya</t>
  </si>
  <si>
    <t>Shweta</t>
  </si>
  <si>
    <t>Leena</t>
  </si>
  <si>
    <t>Zoya</t>
  </si>
  <si>
    <t>Sudha</t>
  </si>
  <si>
    <t>Madhu</t>
  </si>
  <si>
    <t>Megha</t>
  </si>
  <si>
    <t>Mugadha</t>
  </si>
  <si>
    <t>Akshata</t>
  </si>
  <si>
    <t>Pooja</t>
  </si>
  <si>
    <t>Nikita</t>
  </si>
  <si>
    <t>BBA</t>
  </si>
  <si>
    <t>B.Com</t>
  </si>
  <si>
    <t xml:space="preserve">MBA </t>
  </si>
  <si>
    <t>Mech Eng</t>
  </si>
  <si>
    <t>Diploma</t>
  </si>
  <si>
    <t>M.Com</t>
  </si>
  <si>
    <t>B.com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</si>
</sst>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49" fontId="1" fillId="0" borderId="0" xfId="0" applyNumberFormat="1" applyFo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.com/" TargetMode="External"/><Relationship Id="rId2" Type="http://schemas.openxmlformats.org/officeDocument/2006/relationships/hyperlink" Target="http://m.com/" TargetMode="External"/><Relationship Id="rId1" Type="http://schemas.openxmlformats.org/officeDocument/2006/relationships/hyperlink" Target="http://b.com/" TargetMode="External"/><Relationship Id="rId6" Type="http://schemas.openxmlformats.org/officeDocument/2006/relationships/hyperlink" Target="http://b.com/" TargetMode="External"/><Relationship Id="rId5" Type="http://schemas.openxmlformats.org/officeDocument/2006/relationships/hyperlink" Target="http://b.com/" TargetMode="External"/><Relationship Id="rId4" Type="http://schemas.openxmlformats.org/officeDocument/2006/relationships/hyperlink" Target="http://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Q2" sqref="B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255</v>
      </c>
      <c r="C2" s="4" t="s">
        <v>273</v>
      </c>
      <c r="D2" t="s">
        <v>256</v>
      </c>
      <c r="H2" t="s">
        <v>93</v>
      </c>
      <c r="J2" s="5" t="s">
        <v>285</v>
      </c>
      <c r="K2" t="s">
        <v>73</v>
      </c>
      <c r="P2" s="4">
        <v>8310060176</v>
      </c>
      <c r="S2" s="4" t="s">
        <v>273</v>
      </c>
      <c r="V2" s="4">
        <v>9978356723</v>
      </c>
      <c r="AC2" s="4" t="s">
        <v>290</v>
      </c>
      <c r="AD2" s="4" t="s">
        <v>273</v>
      </c>
      <c r="AE2" t="s">
        <v>256</v>
      </c>
      <c r="AF2" s="4">
        <v>8935678390</v>
      </c>
      <c r="AS2" t="s">
        <v>78</v>
      </c>
      <c r="AT2" s="4" t="s">
        <v>286</v>
      </c>
      <c r="BA2" s="4" t="s">
        <v>302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274</v>
      </c>
      <c r="D3" t="s">
        <v>258</v>
      </c>
      <c r="H3" t="s">
        <v>93</v>
      </c>
      <c r="J3" s="5" t="s">
        <v>285</v>
      </c>
      <c r="K3" t="s">
        <v>73</v>
      </c>
      <c r="P3" s="4">
        <v>9738343857</v>
      </c>
      <c r="S3" s="4" t="s">
        <v>274</v>
      </c>
      <c r="V3" s="4">
        <v>7895623451</v>
      </c>
      <c r="AC3" s="4" t="s">
        <v>291</v>
      </c>
      <c r="AD3" s="4" t="s">
        <v>274</v>
      </c>
      <c r="AE3" t="s">
        <v>258</v>
      </c>
      <c r="AF3" s="4">
        <v>7638903678</v>
      </c>
      <c r="AS3" t="s">
        <v>78</v>
      </c>
      <c r="AT3" s="4" t="s">
        <v>287</v>
      </c>
      <c r="BA3" s="6" t="s">
        <v>303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252</v>
      </c>
      <c r="C4" s="4" t="s">
        <v>275</v>
      </c>
      <c r="H4" t="s">
        <v>93</v>
      </c>
      <c r="J4" s="5" t="s">
        <v>285</v>
      </c>
      <c r="K4" t="s">
        <v>89</v>
      </c>
      <c r="P4" s="4">
        <v>7483583702</v>
      </c>
      <c r="S4" s="4" t="s">
        <v>275</v>
      </c>
      <c r="V4" s="4">
        <v>9806542349</v>
      </c>
      <c r="AC4" s="4" t="s">
        <v>292</v>
      </c>
      <c r="AD4" s="4" t="s">
        <v>275</v>
      </c>
      <c r="AF4" s="4">
        <v>3753689036</v>
      </c>
      <c r="AS4" t="s">
        <v>78</v>
      </c>
      <c r="AT4" s="4" t="s">
        <v>288</v>
      </c>
      <c r="BA4" s="4" t="s">
        <v>304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253</v>
      </c>
      <c r="C5" s="4" t="s">
        <v>276</v>
      </c>
      <c r="H5" t="s">
        <v>93</v>
      </c>
      <c r="J5" s="5" t="s">
        <v>285</v>
      </c>
      <c r="K5" t="s">
        <v>89</v>
      </c>
      <c r="P5" s="4">
        <v>9845894826</v>
      </c>
      <c r="S5" s="4" t="s">
        <v>276</v>
      </c>
      <c r="V5" s="4">
        <v>7712554389</v>
      </c>
      <c r="AC5" s="4" t="s">
        <v>293</v>
      </c>
      <c r="AD5" s="4" t="s">
        <v>276</v>
      </c>
      <c r="AF5" s="4">
        <v>9027625890</v>
      </c>
      <c r="AS5" t="s">
        <v>78</v>
      </c>
      <c r="AT5" s="4" t="s">
        <v>289</v>
      </c>
      <c r="BA5" s="4" t="s">
        <v>305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254</v>
      </c>
      <c r="C6" s="4" t="s">
        <v>277</v>
      </c>
      <c r="H6" t="s">
        <v>93</v>
      </c>
      <c r="J6" s="5" t="s">
        <v>285</v>
      </c>
      <c r="K6" t="s">
        <v>73</v>
      </c>
      <c r="P6" s="4">
        <v>8123290313</v>
      </c>
      <c r="S6" s="4" t="s">
        <v>277</v>
      </c>
      <c r="V6" s="4">
        <v>8836982199</v>
      </c>
      <c r="AC6" s="4" t="s">
        <v>294</v>
      </c>
      <c r="AD6" s="4" t="s">
        <v>277</v>
      </c>
      <c r="AF6" s="4">
        <v>9025634589</v>
      </c>
      <c r="AS6" t="s">
        <v>78</v>
      </c>
      <c r="AT6" s="4" t="s">
        <v>287</v>
      </c>
      <c r="BA6" s="4" t="s">
        <v>306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259</v>
      </c>
      <c r="C7" s="4" t="s">
        <v>278</v>
      </c>
      <c r="D7" t="s">
        <v>260</v>
      </c>
      <c r="H7" t="s">
        <v>93</v>
      </c>
      <c r="J7" s="5" t="s">
        <v>285</v>
      </c>
      <c r="K7" t="s">
        <v>89</v>
      </c>
      <c r="P7" s="4">
        <v>9141690361</v>
      </c>
      <c r="S7" s="4" t="s">
        <v>278</v>
      </c>
      <c r="V7" s="4">
        <v>6257789392</v>
      </c>
      <c r="AC7" s="4" t="s">
        <v>295</v>
      </c>
      <c r="AD7" s="4" t="s">
        <v>278</v>
      </c>
      <c r="AE7" t="s">
        <v>260</v>
      </c>
      <c r="AF7" s="4">
        <v>9983762456</v>
      </c>
      <c r="AS7" t="s">
        <v>78</v>
      </c>
      <c r="AT7" s="4" t="s">
        <v>287</v>
      </c>
      <c r="BA7" s="4" t="s">
        <v>193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261</v>
      </c>
      <c r="C8" s="4" t="s">
        <v>279</v>
      </c>
      <c r="D8" t="s">
        <v>262</v>
      </c>
      <c r="H8" t="s">
        <v>93</v>
      </c>
      <c r="J8" s="5" t="s">
        <v>285</v>
      </c>
      <c r="K8" t="s">
        <v>73</v>
      </c>
      <c r="P8" s="4">
        <v>8550099765</v>
      </c>
      <c r="S8" s="4" t="s">
        <v>279</v>
      </c>
      <c r="V8" s="4">
        <v>8935678390</v>
      </c>
      <c r="AC8" s="4" t="s">
        <v>296</v>
      </c>
      <c r="AD8" s="4" t="s">
        <v>279</v>
      </c>
      <c r="AE8" t="s">
        <v>262</v>
      </c>
      <c r="AF8" s="4">
        <v>9978356723</v>
      </c>
      <c r="AS8" t="s">
        <v>78</v>
      </c>
      <c r="AT8" s="4" t="s">
        <v>287</v>
      </c>
      <c r="BA8" s="4" t="s">
        <v>302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263</v>
      </c>
      <c r="C9" s="4" t="s">
        <v>280</v>
      </c>
      <c r="D9" t="s">
        <v>264</v>
      </c>
      <c r="H9" t="s">
        <v>93</v>
      </c>
      <c r="J9" s="5" t="s">
        <v>285</v>
      </c>
      <c r="K9" t="s">
        <v>89</v>
      </c>
      <c r="P9" s="4">
        <v>8722206268</v>
      </c>
      <c r="S9" s="4" t="s">
        <v>280</v>
      </c>
      <c r="V9" s="4">
        <v>7638903678</v>
      </c>
      <c r="AC9" s="4" t="s">
        <v>297</v>
      </c>
      <c r="AD9" s="4" t="s">
        <v>280</v>
      </c>
      <c r="AE9" t="s">
        <v>264</v>
      </c>
      <c r="AF9" s="4">
        <v>7895623451</v>
      </c>
      <c r="AS9" t="s">
        <v>78</v>
      </c>
      <c r="AT9" s="4" t="s">
        <v>287</v>
      </c>
      <c r="BA9" s="6" t="s">
        <v>307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265</v>
      </c>
      <c r="C10" s="4" t="s">
        <v>281</v>
      </c>
      <c r="D10" t="s">
        <v>266</v>
      </c>
      <c r="H10" t="s">
        <v>93</v>
      </c>
      <c r="J10" s="5" t="s">
        <v>285</v>
      </c>
      <c r="K10" t="s">
        <v>89</v>
      </c>
      <c r="P10" s="4">
        <v>7829154827</v>
      </c>
      <c r="S10" s="4" t="s">
        <v>281</v>
      </c>
      <c r="V10" s="4">
        <v>3753689036</v>
      </c>
      <c r="AC10" s="4" t="s">
        <v>298</v>
      </c>
      <c r="AD10" s="4" t="s">
        <v>281</v>
      </c>
      <c r="AE10" t="s">
        <v>266</v>
      </c>
      <c r="AF10" s="4">
        <v>9806542349</v>
      </c>
      <c r="AS10" t="s">
        <v>78</v>
      </c>
      <c r="AT10" s="4" t="s">
        <v>287</v>
      </c>
      <c r="BA10" s="6" t="s">
        <v>308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267</v>
      </c>
      <c r="C11" s="4" t="s">
        <v>282</v>
      </c>
      <c r="D11" t="s">
        <v>268</v>
      </c>
      <c r="H11" t="s">
        <v>93</v>
      </c>
      <c r="J11" s="5" t="s">
        <v>285</v>
      </c>
      <c r="K11" t="s">
        <v>73</v>
      </c>
      <c r="P11" s="4">
        <v>9353176043</v>
      </c>
      <c r="S11" s="4" t="s">
        <v>282</v>
      </c>
      <c r="V11" s="4">
        <v>9027625890</v>
      </c>
      <c r="AC11" s="4" t="s">
        <v>299</v>
      </c>
      <c r="AD11" s="4" t="s">
        <v>282</v>
      </c>
      <c r="AE11" t="s">
        <v>268</v>
      </c>
      <c r="AF11" s="4">
        <v>7712554389</v>
      </c>
      <c r="AS11" t="s">
        <v>78</v>
      </c>
      <c r="AT11" s="4" t="s">
        <v>287</v>
      </c>
      <c r="BA11" s="6" t="s">
        <v>308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269</v>
      </c>
      <c r="C12" s="4" t="s">
        <v>283</v>
      </c>
      <c r="D12" t="s">
        <v>270</v>
      </c>
      <c r="H12" t="s">
        <v>93</v>
      </c>
      <c r="J12" s="5" t="s">
        <v>285</v>
      </c>
      <c r="K12" t="s">
        <v>73</v>
      </c>
      <c r="P12" s="4">
        <v>7892637534</v>
      </c>
      <c r="S12" s="4" t="s">
        <v>283</v>
      </c>
      <c r="V12" s="4">
        <v>9025634589</v>
      </c>
      <c r="AC12" s="4" t="s">
        <v>300</v>
      </c>
      <c r="AD12" s="4" t="s">
        <v>283</v>
      </c>
      <c r="AE12" t="s">
        <v>270</v>
      </c>
      <c r="AF12" s="4">
        <v>8836982199</v>
      </c>
      <c r="AS12" t="s">
        <v>78</v>
      </c>
      <c r="AT12" s="4" t="s">
        <v>287</v>
      </c>
      <c r="BA12" s="6" t="s">
        <v>308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271</v>
      </c>
      <c r="C13" s="4" t="s">
        <v>284</v>
      </c>
      <c r="D13" t="s">
        <v>272</v>
      </c>
      <c r="H13" t="s">
        <v>93</v>
      </c>
      <c r="J13" s="5" t="s">
        <v>285</v>
      </c>
      <c r="K13" t="s">
        <v>89</v>
      </c>
      <c r="P13" s="4">
        <v>7066239811</v>
      </c>
      <c r="S13" s="4" t="s">
        <v>284</v>
      </c>
      <c r="V13" s="4">
        <v>9983762456</v>
      </c>
      <c r="AC13" s="4" t="s">
        <v>301</v>
      </c>
      <c r="AD13" s="4" t="s">
        <v>284</v>
      </c>
      <c r="AE13" t="s">
        <v>272</v>
      </c>
      <c r="AF13" s="4">
        <v>6257789392</v>
      </c>
      <c r="AS13" t="s">
        <v>78</v>
      </c>
      <c r="AT13" s="4" t="s">
        <v>287</v>
      </c>
      <c r="BA13" s="6" t="s">
        <v>308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644:657">
      <c r="XT17" t="s">
        <v>212</v>
      </c>
      <c r="YC17" t="s">
        <v>213</v>
      </c>
      <c r="YF17" t="s">
        <v>214</v>
      </c>
      <c r="YG17" t="s">
        <v>215</v>
      </c>
    </row>
    <row r="18" spans="644:657">
      <c r="XT18" t="s">
        <v>216</v>
      </c>
      <c r="YC18" t="s">
        <v>217</v>
      </c>
      <c r="YF18" t="s">
        <v>218</v>
      </c>
      <c r="YG18" t="s">
        <v>219</v>
      </c>
    </row>
    <row r="19" spans="644:657">
      <c r="XT19" t="s">
        <v>220</v>
      </c>
      <c r="YC19" t="s">
        <v>221</v>
      </c>
      <c r="YF19" t="s">
        <v>222</v>
      </c>
      <c r="YG19" t="s">
        <v>223</v>
      </c>
    </row>
    <row r="20" spans="644:657">
      <c r="XT20" t="s">
        <v>224</v>
      </c>
      <c r="YC20" t="s">
        <v>225</v>
      </c>
      <c r="YF20" t="s">
        <v>226</v>
      </c>
      <c r="YG20" t="s">
        <v>227</v>
      </c>
    </row>
    <row r="21" spans="644:657">
      <c r="XT21" t="s">
        <v>228</v>
      </c>
      <c r="YC21" t="s">
        <v>229</v>
      </c>
      <c r="YF21" t="s">
        <v>230</v>
      </c>
      <c r="YG21" t="s">
        <v>231</v>
      </c>
    </row>
    <row r="22" spans="644:657">
      <c r="XT22" t="s">
        <v>232</v>
      </c>
      <c r="YC22" t="s">
        <v>233</v>
      </c>
      <c r="YF22" t="s">
        <v>121</v>
      </c>
      <c r="YG22" t="s">
        <v>234</v>
      </c>
    </row>
    <row r="23" spans="644:657">
      <c r="XT23" t="s">
        <v>235</v>
      </c>
      <c r="YC23" t="s">
        <v>236</v>
      </c>
      <c r="YG23" t="s">
        <v>237</v>
      </c>
    </row>
    <row r="24" spans="644:657">
      <c r="XT24" t="s">
        <v>238</v>
      </c>
      <c r="YC24" t="s">
        <v>239</v>
      </c>
      <c r="YG24" t="s">
        <v>240</v>
      </c>
    </row>
    <row r="25" spans="644:657">
      <c r="XT25" t="s">
        <v>241</v>
      </c>
      <c r="YC25" t="s">
        <v>242</v>
      </c>
      <c r="YG25" t="s">
        <v>243</v>
      </c>
    </row>
    <row r="26" spans="644:657">
      <c r="XT26" t="s">
        <v>244</v>
      </c>
      <c r="YC26" t="s">
        <v>245</v>
      </c>
      <c r="YG26" t="s">
        <v>246</v>
      </c>
    </row>
    <row r="27" spans="644:657">
      <c r="YG27" t="s">
        <v>247</v>
      </c>
    </row>
    <row r="28" spans="644:657">
      <c r="YG28" t="s">
        <v>248</v>
      </c>
    </row>
    <row r="29" spans="644:657">
      <c r="YG29" t="s">
        <v>249</v>
      </c>
    </row>
    <row r="30" spans="644:657">
      <c r="YG30" t="s">
        <v>250</v>
      </c>
    </row>
    <row r="31" spans="644:657">
      <c r="YG31" t="s">
        <v>251</v>
      </c>
    </row>
    <row r="32" spans="644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BA3" r:id="rId1"/>
    <hyperlink ref="BA9" r:id="rId2"/>
    <hyperlink ref="BA10" r:id="rId3"/>
    <hyperlink ref="BA11" r:id="rId4"/>
    <hyperlink ref="BA12" r:id="rId5"/>
    <hyperlink ref="BA13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2023-06-27T19:18:23Z</dcterms:created>
  <dcterms:modified xsi:type="dcterms:W3CDTF">2023-06-27T19:32:02Z</dcterms:modified>
  <cp:category>Excel</cp:category>
</cp:coreProperties>
</file>